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Test\Examples\EU_ex\"/>
    </mc:Choice>
  </mc:AlternateContent>
  <xr:revisionPtr revIDLastSave="0" documentId="13_ncr:1_{06270898-FA02-4E12-B635-3F72125AAD36}" xr6:coauthVersionLast="36" xr6:coauthVersionMax="47" xr10:uidLastSave="{00000000-0000-0000-0000-000000000000}"/>
  <bookViews>
    <workbookView xWindow="0" yWindow="0" windowWidth="28800" windowHeight="12105" activeTab="2" xr2:uid="{00000000-000D-0000-FFFF-FFFF00000000}"/>
  </bookViews>
  <sheets>
    <sheet name="Flows" sheetId="1" r:id="rId1"/>
    <sheet name="Network" sheetId="2" r:id="rId2"/>
    <sheet name="Assets attributes" sheetId="3" r:id="rId3"/>
  </sheets>
  <definedNames>
    <definedName name="_xlnm._FilterDatabase" localSheetId="2" hidden="1">'Assets attributes'!$A$1:$J$5682</definedName>
    <definedName name="_xlnm._FilterDatabase" localSheetId="0" hidden="1">Flows!$A$1:$F$5680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2" i="1"/>
</calcChain>
</file>

<file path=xl/sharedStrings.xml><?xml version="1.0" encoding="utf-8"?>
<sst xmlns="http://schemas.openxmlformats.org/spreadsheetml/2006/main" count="41944" uniqueCount="13669">
  <si>
    <t>Line</t>
  </si>
  <si>
    <t>1001-1012</t>
  </si>
  <si>
    <t>1001-1013</t>
  </si>
  <si>
    <t>1001-23044</t>
  </si>
  <si>
    <t>1001-23048</t>
  </si>
  <si>
    <t>1001-23049</t>
  </si>
  <si>
    <t>1001-23051</t>
  </si>
  <si>
    <t>1002-1025</t>
  </si>
  <si>
    <t>1002-1033</t>
  </si>
  <si>
    <t>1003-23057</t>
  </si>
  <si>
    <t>1003-23059</t>
  </si>
  <si>
    <t>1004-1016</t>
  </si>
  <si>
    <t>1004-1054</t>
  </si>
  <si>
    <t>1004-23063</t>
  </si>
  <si>
    <t>1004-23068</t>
  </si>
  <si>
    <t>1004-23073</t>
  </si>
  <si>
    <t>1004-23074</t>
  </si>
  <si>
    <t>1004-23235</t>
  </si>
  <si>
    <t>1005-1042</t>
  </si>
  <si>
    <t>1005-1046</t>
  </si>
  <si>
    <t>1005-1054</t>
  </si>
  <si>
    <t>1005-23065</t>
  </si>
  <si>
    <t>1006-1043</t>
  </si>
  <si>
    <t>1006-1054</t>
  </si>
  <si>
    <t>1006-1057</t>
  </si>
  <si>
    <t>1006-23060</t>
  </si>
  <si>
    <t>1007-1020</t>
  </si>
  <si>
    <t>1007-23137</t>
  </si>
  <si>
    <t>1007-23161</t>
  </si>
  <si>
    <t>1011-1013</t>
  </si>
  <si>
    <t>1011-1065</t>
  </si>
  <si>
    <t>1011-2018</t>
  </si>
  <si>
    <t>1011-23052</t>
  </si>
  <si>
    <t>1012-1019</t>
  </si>
  <si>
    <t>1012-1024</t>
  </si>
  <si>
    <t>1012-23051</t>
  </si>
  <si>
    <t>1012-23055</t>
  </si>
  <si>
    <t>1012-23067</t>
  </si>
  <si>
    <t>1013-1020</t>
  </si>
  <si>
    <t>1013-23051</t>
  </si>
  <si>
    <t>1015-1040</t>
  </si>
  <si>
    <t>1015-1070</t>
  </si>
  <si>
    <t>1015-6000</t>
  </si>
  <si>
    <t>1016-1021</t>
  </si>
  <si>
    <t>1016-2010</t>
  </si>
  <si>
    <t>1019-1022</t>
  </si>
  <si>
    <t>1019-1045</t>
  </si>
  <si>
    <t>1019-1050</t>
  </si>
  <si>
    <t>1019-23045</t>
  </si>
  <si>
    <t>1019-23050</t>
  </si>
  <si>
    <t>1019-23067</t>
  </si>
  <si>
    <t>1022-1049</t>
  </si>
  <si>
    <t>1022-23055</t>
  </si>
  <si>
    <t>1024-23052</t>
  </si>
  <si>
    <t>1025-1026</t>
  </si>
  <si>
    <t>1025-1029</t>
  </si>
  <si>
    <t>1025-1031</t>
  </si>
  <si>
    <t>1025-1037</t>
  </si>
  <si>
    <t>1025-23064</t>
  </si>
  <si>
    <t>1026-1027</t>
  </si>
  <si>
    <t>1026-1032</t>
  </si>
  <si>
    <t>1026-1038</t>
  </si>
  <si>
    <t>1026-23059</t>
  </si>
  <si>
    <t>1027-1033</t>
  </si>
  <si>
    <t>1027-1038</t>
  </si>
  <si>
    <t>1027-23059</t>
  </si>
  <si>
    <t>1027-23178</t>
  </si>
  <si>
    <t>1029-23050</t>
  </si>
  <si>
    <t>1031-1076</t>
  </si>
  <si>
    <t>1031-23054</t>
  </si>
  <si>
    <t>1032-1038</t>
  </si>
  <si>
    <t>1032-13075</t>
  </si>
  <si>
    <t>1032-23059</t>
  </si>
  <si>
    <t>1032-23209</t>
  </si>
  <si>
    <t>1033-1038</t>
  </si>
  <si>
    <t>1033-1078</t>
  </si>
  <si>
    <t>1033-23058</t>
  </si>
  <si>
    <t>1035-23045</t>
  </si>
  <si>
    <t>1035-23047</t>
  </si>
  <si>
    <t>1038-23064</t>
  </si>
  <si>
    <t>1040-1055</t>
  </si>
  <si>
    <t>1040-23092</t>
  </si>
  <si>
    <t>1042-1043</t>
  </si>
  <si>
    <t>1042-23066</t>
  </si>
  <si>
    <t>1042-23239</t>
  </si>
  <si>
    <t>1043-1046</t>
  </si>
  <si>
    <t>1043-23065</t>
  </si>
  <si>
    <t>1043-23243</t>
  </si>
  <si>
    <t>1044-6063</t>
  </si>
  <si>
    <t>1044-23063</t>
  </si>
  <si>
    <t>1045-1055</t>
  </si>
  <si>
    <t>1045-23042</t>
  </si>
  <si>
    <t>1045-23043</t>
  </si>
  <si>
    <t>1045-23044</t>
  </si>
  <si>
    <t>1046-23064</t>
  </si>
  <si>
    <t>1046-23246</t>
  </si>
  <si>
    <t>1049-1050</t>
  </si>
  <si>
    <t>1049-1053</t>
  </si>
  <si>
    <t>1049-23067</t>
  </si>
  <si>
    <t>1051-1054</t>
  </si>
  <si>
    <t>1051-1057</t>
  </si>
  <si>
    <t>1051-23067</t>
  </si>
  <si>
    <t>1051-23264</t>
  </si>
  <si>
    <t>1053-1054</t>
  </si>
  <si>
    <t>1053-23068</t>
  </si>
  <si>
    <t>1053-23269</t>
  </si>
  <si>
    <t>1054-1083</t>
  </si>
  <si>
    <t>1054-23067</t>
  </si>
  <si>
    <t>1054-23068</t>
  </si>
  <si>
    <t>1054-23270</t>
  </si>
  <si>
    <t>1055-23043</t>
  </si>
  <si>
    <t>1059-1083</t>
  </si>
  <si>
    <t>1059-23071</t>
  </si>
  <si>
    <t>1059-23073</t>
  </si>
  <si>
    <t>1059-23075</t>
  </si>
  <si>
    <t>1060-23077</t>
  </si>
  <si>
    <t>1061-6010</t>
  </si>
  <si>
    <t>1061-6033</t>
  </si>
  <si>
    <t>1061-23170</t>
  </si>
  <si>
    <t>1063-23136</t>
  </si>
  <si>
    <t>1063-23143</t>
  </si>
  <si>
    <t>1065-1066</t>
  </si>
  <si>
    <t>1066-23124</t>
  </si>
  <si>
    <t>1066-23126</t>
  </si>
  <si>
    <t>1066-23148</t>
  </si>
  <si>
    <t>1066-23149</t>
  </si>
  <si>
    <t>1066-23152</t>
  </si>
  <si>
    <t>1066-23153</t>
  </si>
  <si>
    <t>1066-23154</t>
  </si>
  <si>
    <t>1067-12040</t>
  </si>
  <si>
    <t>1067-22025</t>
  </si>
  <si>
    <t>1067-23130</t>
  </si>
  <si>
    <t>1070-23044</t>
  </si>
  <si>
    <t>1070-23118</t>
  </si>
  <si>
    <t>1071-6010</t>
  </si>
  <si>
    <t>1071-23170</t>
  </si>
  <si>
    <t>1073-23122</t>
  </si>
  <si>
    <t>1073-23123</t>
  </si>
  <si>
    <t>1073-23130</t>
  </si>
  <si>
    <t>1075-23227</t>
  </si>
  <si>
    <t>1075-23228</t>
  </si>
  <si>
    <t>1076-23203</t>
  </si>
  <si>
    <t>1076-23230</t>
  </si>
  <si>
    <t>1078-23174</t>
  </si>
  <si>
    <t>1078-23206</t>
  </si>
  <si>
    <t>1078-23212</t>
  </si>
  <si>
    <t>1078-23214</t>
  </si>
  <si>
    <t>1078-23217</t>
  </si>
  <si>
    <t>1078-23226</t>
  </si>
  <si>
    <t>1080-23040</t>
  </si>
  <si>
    <t>1080-23143</t>
  </si>
  <si>
    <t>1080-23227</t>
  </si>
  <si>
    <t>1080-23230</t>
  </si>
  <si>
    <t>1082-13075</t>
  </si>
  <si>
    <t>1082-23192</t>
  </si>
  <si>
    <t>1082-23216</t>
  </si>
  <si>
    <t>1082-23222</t>
  </si>
  <si>
    <t>1083-2010</t>
  </si>
  <si>
    <t>1083-23063</t>
  </si>
  <si>
    <t>2010-23055</t>
  </si>
  <si>
    <t>2018-12040</t>
  </si>
  <si>
    <t>6000-6015</t>
  </si>
  <si>
    <t>6002-6011</t>
  </si>
  <si>
    <t>6002-6063</t>
  </si>
  <si>
    <t>6003-6005</t>
  </si>
  <si>
    <t>6003-6006</t>
  </si>
  <si>
    <t>6003-6008</t>
  </si>
  <si>
    <t>6003-6063</t>
  </si>
  <si>
    <t>6004-6005</t>
  </si>
  <si>
    <t>6004-6006</t>
  </si>
  <si>
    <t>6004-6011</t>
  </si>
  <si>
    <t>6005-6006</t>
  </si>
  <si>
    <t>6005-6008</t>
  </si>
  <si>
    <t>6005-6017</t>
  </si>
  <si>
    <t>6005-6028</t>
  </si>
  <si>
    <t>6005-6043</t>
  </si>
  <si>
    <t>6005-6044</t>
  </si>
  <si>
    <t>6005-6052</t>
  </si>
  <si>
    <t>6005-6061</t>
  </si>
  <si>
    <t>6005-6069</t>
  </si>
  <si>
    <t>6006-6008</t>
  </si>
  <si>
    <t>6006-6011</t>
  </si>
  <si>
    <t>6006-6017</t>
  </si>
  <si>
    <t>6006-6036</t>
  </si>
  <si>
    <t>6006-6037</t>
  </si>
  <si>
    <t>6006-6038</t>
  </si>
  <si>
    <t>6006-6039</t>
  </si>
  <si>
    <t>6006-6069</t>
  </si>
  <si>
    <t>6008-6017</t>
  </si>
  <si>
    <t>6008-6026</t>
  </si>
  <si>
    <t>6008-6029</t>
  </si>
  <si>
    <t>6008-6030</t>
  </si>
  <si>
    <t>6008-6031</t>
  </si>
  <si>
    <t>6008-6055</t>
  </si>
  <si>
    <t>6008-6065</t>
  </si>
  <si>
    <t>6008-6069</t>
  </si>
  <si>
    <t>6008-6075</t>
  </si>
  <si>
    <t>6010-6019</t>
  </si>
  <si>
    <t>6010-6025</t>
  </si>
  <si>
    <t>6010-6032</t>
  </si>
  <si>
    <t>6010-6035</t>
  </si>
  <si>
    <t>6010-6049</t>
  </si>
  <si>
    <t>6011-6012</t>
  </si>
  <si>
    <t>6011-6013</t>
  </si>
  <si>
    <t>6012-6031</t>
  </si>
  <si>
    <t>6012-6043</t>
  </si>
  <si>
    <t>6012-6073</t>
  </si>
  <si>
    <t>6013-6014</t>
  </si>
  <si>
    <t>6013-6015</t>
  </si>
  <si>
    <t>6014-6020</t>
  </si>
  <si>
    <t>6014-6023</t>
  </si>
  <si>
    <t>6014-6034</t>
  </si>
  <si>
    <t>6014-6050</t>
  </si>
  <si>
    <t>6014-6067</t>
  </si>
  <si>
    <t>6014-6072</t>
  </si>
  <si>
    <t>6014-6074</t>
  </si>
  <si>
    <t>6014-6076</t>
  </si>
  <si>
    <t>6015-6020</t>
  </si>
  <si>
    <t>6017-6040</t>
  </si>
  <si>
    <t>6017-6041</t>
  </si>
  <si>
    <t>6017-6042</t>
  </si>
  <si>
    <t>6019-6024</t>
  </si>
  <si>
    <t>6019-6027</t>
  </si>
  <si>
    <t>6019-6066</t>
  </si>
  <si>
    <t>6019-6074</t>
  </si>
  <si>
    <t>6019-6076</t>
  </si>
  <si>
    <t>6020-6050</t>
  </si>
  <si>
    <t>6020-6076</t>
  </si>
  <si>
    <t>6023-6053</t>
  </si>
  <si>
    <t>6023-6067</t>
  </si>
  <si>
    <t>6024-6051</t>
  </si>
  <si>
    <t>6024-6060</t>
  </si>
  <si>
    <t>6024-6072</t>
  </si>
  <si>
    <t>6025-6032</t>
  </si>
  <si>
    <t>6025-6056</t>
  </si>
  <si>
    <t>6025-6057</t>
  </si>
  <si>
    <t>6026-6046</t>
  </si>
  <si>
    <t>6026-6047</t>
  </si>
  <si>
    <t>6026-6075</t>
  </si>
  <si>
    <t>6027-6057</t>
  </si>
  <si>
    <t>6028-6044</t>
  </si>
  <si>
    <t>6028-6048</t>
  </si>
  <si>
    <t>6028-6052</t>
  </si>
  <si>
    <t>6028-6073</t>
  </si>
  <si>
    <t>6029-6030</t>
  </si>
  <si>
    <t>6029-6059</t>
  </si>
  <si>
    <t>6031-6065</t>
  </si>
  <si>
    <t>6034-6053</t>
  </si>
  <si>
    <t>6034-6067</t>
  </si>
  <si>
    <t>6043-6048</t>
  </si>
  <si>
    <t>6043-6062</t>
  </si>
  <si>
    <t>6043-6070</t>
  </si>
  <si>
    <t>6044-6048</t>
  </si>
  <si>
    <t>6044-6068</t>
  </si>
  <si>
    <t>6045-6049</t>
  </si>
  <si>
    <t>6045-6071</t>
  </si>
  <si>
    <t>6046-6049</t>
  </si>
  <si>
    <t>6046-6054</t>
  </si>
  <si>
    <t>6047-6049</t>
  </si>
  <si>
    <t>6051-6053</t>
  </si>
  <si>
    <t>6055-6058</t>
  </si>
  <si>
    <t>6055-6060</t>
  </si>
  <si>
    <t>6061-6069</t>
  </si>
  <si>
    <t>6062-6069</t>
  </si>
  <si>
    <t>6064-6065</t>
  </si>
  <si>
    <t>8000-8076</t>
  </si>
  <si>
    <t>8001-8003</t>
  </si>
  <si>
    <t>8001-8065</t>
  </si>
  <si>
    <t>8001-8146</t>
  </si>
  <si>
    <t>8001-18590</t>
  </si>
  <si>
    <t>8002-8012</t>
  </si>
  <si>
    <t>8002-8036</t>
  </si>
  <si>
    <t>8002-8039</t>
  </si>
  <si>
    <t>8002-8051</t>
  </si>
  <si>
    <t>8002-8149</t>
  </si>
  <si>
    <t>8002-8209</t>
  </si>
  <si>
    <t>8002-31758</t>
  </si>
  <si>
    <t>8004-8033</t>
  </si>
  <si>
    <t>8004-8076</t>
  </si>
  <si>
    <t>8004-8099</t>
  </si>
  <si>
    <t>8004-8171</t>
  </si>
  <si>
    <t>8004-8230</t>
  </si>
  <si>
    <t>8004-18595</t>
  </si>
  <si>
    <t>8005-8076</t>
  </si>
  <si>
    <t>8005-8175</t>
  </si>
  <si>
    <t>8005-8239</t>
  </si>
  <si>
    <t>8006-8055</t>
  </si>
  <si>
    <t>8006-8072</t>
  </si>
  <si>
    <t>8006-8081</t>
  </si>
  <si>
    <t>8006-8143</t>
  </si>
  <si>
    <t>8006-8175</t>
  </si>
  <si>
    <t>8006-8766</t>
  </si>
  <si>
    <t>8006-38069</t>
  </si>
  <si>
    <t>8007-8046</t>
  </si>
  <si>
    <t>8007-8253</t>
  </si>
  <si>
    <t>8008-8094</t>
  </si>
  <si>
    <t>8008-8257</t>
  </si>
  <si>
    <t>8009-8027</t>
  </si>
  <si>
    <t>8009-8056</t>
  </si>
  <si>
    <t>8009-33007</t>
  </si>
  <si>
    <t>8009-33020</t>
  </si>
  <si>
    <t>8011-8099</t>
  </si>
  <si>
    <t>8011-8106</t>
  </si>
  <si>
    <t>8011-8110</t>
  </si>
  <si>
    <t>8011-8132</t>
  </si>
  <si>
    <t>8011-18595</t>
  </si>
  <si>
    <t>8013-8054</t>
  </si>
  <si>
    <t>8013-8058</t>
  </si>
  <si>
    <t>8013-8078</t>
  </si>
  <si>
    <t>8013-8112</t>
  </si>
  <si>
    <t>8013-8118</t>
  </si>
  <si>
    <t>8013-8156</t>
  </si>
  <si>
    <t>8013-8276</t>
  </si>
  <si>
    <t>8014-8015</t>
  </si>
  <si>
    <t>8014-8063</t>
  </si>
  <si>
    <t>8014-8077</t>
  </si>
  <si>
    <t>8014-8183</t>
  </si>
  <si>
    <t>8014-8203</t>
  </si>
  <si>
    <t>8014-8280</t>
  </si>
  <si>
    <t>8014-28736</t>
  </si>
  <si>
    <t>8016-8074</t>
  </si>
  <si>
    <t>8016-8086</t>
  </si>
  <si>
    <t>8016-8160</t>
  </si>
  <si>
    <t>8016-8162</t>
  </si>
  <si>
    <t>8017-8028</t>
  </si>
  <si>
    <t>8017-8085</t>
  </si>
  <si>
    <t>8017-8288</t>
  </si>
  <si>
    <t>8018-8144</t>
  </si>
  <si>
    <t>8018-8300</t>
  </si>
  <si>
    <t>8019-8088</t>
  </si>
  <si>
    <t>8019-8103</t>
  </si>
  <si>
    <t>8019-8166</t>
  </si>
  <si>
    <t>8019-18260</t>
  </si>
  <si>
    <t>8020-8078</t>
  </si>
  <si>
    <t>8020-8306</t>
  </si>
  <si>
    <t>8020-18540</t>
  </si>
  <si>
    <t>8021-18540</t>
  </si>
  <si>
    <t>8022-8043</t>
  </si>
  <si>
    <t>8023-8099</t>
  </si>
  <si>
    <t>8023-8106</t>
  </si>
  <si>
    <t>8023-8110</t>
  </si>
  <si>
    <t>8023-8132</t>
  </si>
  <si>
    <t>8023-8171</t>
  </si>
  <si>
    <t>8025-8074</t>
  </si>
  <si>
    <t>8025-8097</t>
  </si>
  <si>
    <t>8026-8084</t>
  </si>
  <si>
    <t>8026-8351</t>
  </si>
  <si>
    <t>8026-18595</t>
  </si>
  <si>
    <t>8028-8040</t>
  </si>
  <si>
    <t>8028-8041</t>
  </si>
  <si>
    <t>8028-8085</t>
  </si>
  <si>
    <t>8028-8096</t>
  </si>
  <si>
    <t>8028-8119</t>
  </si>
  <si>
    <t>8029-8134</t>
  </si>
  <si>
    <t>8029-8356</t>
  </si>
  <si>
    <t>8030-8046</t>
  </si>
  <si>
    <t>8030-8067</t>
  </si>
  <si>
    <t>8030-8104</t>
  </si>
  <si>
    <t>8030-8173</t>
  </si>
  <si>
    <t>8031-8049</t>
  </si>
  <si>
    <t>8031-8058</t>
  </si>
  <si>
    <t>8031-8096</t>
  </si>
  <si>
    <t>8031-8119</t>
  </si>
  <si>
    <t>8031-8156</t>
  </si>
  <si>
    <t>8031-8169</t>
  </si>
  <si>
    <t>8031-8362</t>
  </si>
  <si>
    <t>8032-8035</t>
  </si>
  <si>
    <t>8032-8074</t>
  </si>
  <si>
    <t>8032-8086</t>
  </si>
  <si>
    <t>8032-8089</t>
  </si>
  <si>
    <t>8032-8121</t>
  </si>
  <si>
    <t>8032-8367</t>
  </si>
  <si>
    <t>8033-8055</t>
  </si>
  <si>
    <t>8033-8068</t>
  </si>
  <si>
    <t>8033-8142</t>
  </si>
  <si>
    <t>8033-8175</t>
  </si>
  <si>
    <t>8034-8051</t>
  </si>
  <si>
    <t>8035-8052</t>
  </si>
  <si>
    <t>8035-8139</t>
  </si>
  <si>
    <t>8035-8153</t>
  </si>
  <si>
    <t>8035-8373</t>
  </si>
  <si>
    <t>8036-8095</t>
  </si>
  <si>
    <t>8037-8038</t>
  </si>
  <si>
    <t>8037-8046</t>
  </si>
  <si>
    <t>8037-8073</t>
  </si>
  <si>
    <t>8037-8080</t>
  </si>
  <si>
    <t>8037-8159</t>
  </si>
  <si>
    <t>8037-8180</t>
  </si>
  <si>
    <t>8037-8388</t>
  </si>
  <si>
    <t>8039-8056</t>
  </si>
  <si>
    <t>8039-8395</t>
  </si>
  <si>
    <t>8040-8096</t>
  </si>
  <si>
    <t>8040-8129</t>
  </si>
  <si>
    <t>8040-8152</t>
  </si>
  <si>
    <t>8040-8182</t>
  </si>
  <si>
    <t>8040-18590</t>
  </si>
  <si>
    <t>8041-8131</t>
  </si>
  <si>
    <t>8041-8152</t>
  </si>
  <si>
    <t>8041-8403</t>
  </si>
  <si>
    <t>8042-8074</t>
  </si>
  <si>
    <t>8042-8109</t>
  </si>
  <si>
    <t>8042-8136</t>
  </si>
  <si>
    <t>8042-8408</t>
  </si>
  <si>
    <t>8043-8051</t>
  </si>
  <si>
    <t>8043-8056</t>
  </si>
  <si>
    <t>8043-8119</t>
  </si>
  <si>
    <t>8045-8052</t>
  </si>
  <si>
    <t>8045-8084</t>
  </si>
  <si>
    <t>8045-8134</t>
  </si>
  <si>
    <t>8045-8139</t>
  </si>
  <si>
    <t>8045-8427</t>
  </si>
  <si>
    <t>8046-8066</t>
  </si>
  <si>
    <t>8046-8100</t>
  </si>
  <si>
    <t>8046-8158</t>
  </si>
  <si>
    <t>8046-8436</t>
  </si>
  <si>
    <t>8047-8069</t>
  </si>
  <si>
    <t>8047-8073</t>
  </si>
  <si>
    <t>8047-8098</t>
  </si>
  <si>
    <t>8047-8104</t>
  </si>
  <si>
    <t>8047-8159</t>
  </si>
  <si>
    <t>8047-8438</t>
  </si>
  <si>
    <t>8049-8096</t>
  </si>
  <si>
    <t>8049-8448</t>
  </si>
  <si>
    <t>8050-8078</t>
  </si>
  <si>
    <t>8050-8101</t>
  </si>
  <si>
    <t>8050-8130</t>
  </si>
  <si>
    <t>8050-8134</t>
  </si>
  <si>
    <t>8050-8450</t>
  </si>
  <si>
    <t>8050-18540</t>
  </si>
  <si>
    <t>8051-8154</t>
  </si>
  <si>
    <t>8051-8497</t>
  </si>
  <si>
    <t>8052-8054</t>
  </si>
  <si>
    <t>8052-8121</t>
  </si>
  <si>
    <t>8054-8118</t>
  </si>
  <si>
    <t>8055-8513</t>
  </si>
  <si>
    <t>8056-8075</t>
  </si>
  <si>
    <t>8056-8136</t>
  </si>
  <si>
    <t>8056-8154</t>
  </si>
  <si>
    <t>8056-8514</t>
  </si>
  <si>
    <t>8056-28863</t>
  </si>
  <si>
    <t>8057-8066</t>
  </si>
  <si>
    <t>8057-8103</t>
  </si>
  <si>
    <t>8057-8130</t>
  </si>
  <si>
    <t>8057-8158</t>
  </si>
  <si>
    <t>8057-8166</t>
  </si>
  <si>
    <t>8057-8530</t>
  </si>
  <si>
    <t>8059-8119</t>
  </si>
  <si>
    <t>8059-8136</t>
  </si>
  <si>
    <t>8059-8536</t>
  </si>
  <si>
    <t>8060-8061</t>
  </si>
  <si>
    <t>8060-8110</t>
  </si>
  <si>
    <t>8060-8157</t>
  </si>
  <si>
    <t>8060-8552</t>
  </si>
  <si>
    <t>8062-8068</t>
  </si>
  <si>
    <t>8062-8141</t>
  </si>
  <si>
    <t>8063-8071</t>
  </si>
  <si>
    <t>8063-8074</t>
  </si>
  <si>
    <t>8063-8093</t>
  </si>
  <si>
    <t>8063-8137</t>
  </si>
  <si>
    <t>8063-8160</t>
  </si>
  <si>
    <t>8065-8570</t>
  </si>
  <si>
    <t>8065-18590</t>
  </si>
  <si>
    <t>8065-28881</t>
  </si>
  <si>
    <t>8066-8572</t>
  </si>
  <si>
    <t>8067-8147</t>
  </si>
  <si>
    <t>8068-8174</t>
  </si>
  <si>
    <t>8068-8590</t>
  </si>
  <si>
    <t>8069-8083</t>
  </si>
  <si>
    <t>8069-8161</t>
  </si>
  <si>
    <t>8071-8092</t>
  </si>
  <si>
    <t>8071-8605</t>
  </si>
  <si>
    <t>8072-8081</t>
  </si>
  <si>
    <t>8072-8082</t>
  </si>
  <si>
    <t>8072-8087</t>
  </si>
  <si>
    <t>8072-29066</t>
  </si>
  <si>
    <t>8072-38063</t>
  </si>
  <si>
    <t>8074-8136</t>
  </si>
  <si>
    <t>8075-8168</t>
  </si>
  <si>
    <t>8075-8626</t>
  </si>
  <si>
    <t>8075-33001</t>
  </si>
  <si>
    <t>8076-8142</t>
  </si>
  <si>
    <t>8076-8627</t>
  </si>
  <si>
    <t>8076-28899</t>
  </si>
  <si>
    <t>8077-8092</t>
  </si>
  <si>
    <t>8077-8633</t>
  </si>
  <si>
    <t>8078-8121</t>
  </si>
  <si>
    <t>8078-8634</t>
  </si>
  <si>
    <t>8079-18160</t>
  </si>
  <si>
    <t>8080-8638</t>
  </si>
  <si>
    <t>8081-8641</t>
  </si>
  <si>
    <t>8082-8108</t>
  </si>
  <si>
    <t>8082-8167</t>
  </si>
  <si>
    <t>8082-8177</t>
  </si>
  <si>
    <t>8082-8179</t>
  </si>
  <si>
    <t>8082-8649</t>
  </si>
  <si>
    <t>8083-8124</t>
  </si>
  <si>
    <t>8083-8127</t>
  </si>
  <si>
    <t>8084-8102</t>
  </si>
  <si>
    <t>8084-8126</t>
  </si>
  <si>
    <t>8084-8139</t>
  </si>
  <si>
    <t>8084-8151</t>
  </si>
  <si>
    <t>8084-8165</t>
  </si>
  <si>
    <t>8084-8172</t>
  </si>
  <si>
    <t>8084-8176</t>
  </si>
  <si>
    <t>8084-8178</t>
  </si>
  <si>
    <t>8084-8657</t>
  </si>
  <si>
    <t>8084-28904</t>
  </si>
  <si>
    <t>8085-8152</t>
  </si>
  <si>
    <t>8085-8660</t>
  </si>
  <si>
    <t>8085-28905</t>
  </si>
  <si>
    <t>8085-28906</t>
  </si>
  <si>
    <t>8086-8141</t>
  </si>
  <si>
    <t>8086-8670</t>
  </si>
  <si>
    <t>8087-8183</t>
  </si>
  <si>
    <t>8087-8203</t>
  </si>
  <si>
    <t>8088-8681</t>
  </si>
  <si>
    <t>8088-18260</t>
  </si>
  <si>
    <t>8088-18550</t>
  </si>
  <si>
    <t>8090-8091</t>
  </si>
  <si>
    <t>8090-18540</t>
  </si>
  <si>
    <t>8092-8116</t>
  </si>
  <si>
    <t>8092-8137</t>
  </si>
  <si>
    <t>8092-8168</t>
  </si>
  <si>
    <t>8092-34760</t>
  </si>
  <si>
    <t>8094-8105</t>
  </si>
  <si>
    <t>8094-8701</t>
  </si>
  <si>
    <t>8095-8113</t>
  </si>
  <si>
    <t>8095-8138</t>
  </si>
  <si>
    <t>8095-8721</t>
  </si>
  <si>
    <t>8096-8152</t>
  </si>
  <si>
    <t>8097-8171</t>
  </si>
  <si>
    <t>8097-8174</t>
  </si>
  <si>
    <t>8097-8728</t>
  </si>
  <si>
    <t>8097-18595</t>
  </si>
  <si>
    <t>8098-8730</t>
  </si>
  <si>
    <t>8100-8140</t>
  </si>
  <si>
    <t>8101-18260</t>
  </si>
  <si>
    <t>8104-8787</t>
  </si>
  <si>
    <t>8105-8796</t>
  </si>
  <si>
    <t>8105-18590</t>
  </si>
  <si>
    <t>8106-8171</t>
  </si>
  <si>
    <t>8106-18595</t>
  </si>
  <si>
    <t>8107-8153</t>
  </si>
  <si>
    <t>8109-8203</t>
  </si>
  <si>
    <t>8109-8805</t>
  </si>
  <si>
    <t>8110-8124</t>
  </si>
  <si>
    <t>8110-8126</t>
  </si>
  <si>
    <t>8110-8128</t>
  </si>
  <si>
    <t>8110-8172</t>
  </si>
  <si>
    <t>8110-8823</t>
  </si>
  <si>
    <t>8110-28935</t>
  </si>
  <si>
    <t>8112-8832</t>
  </si>
  <si>
    <t>8115-8136</t>
  </si>
  <si>
    <t>8115-8153</t>
  </si>
  <si>
    <t>8115-8862</t>
  </si>
  <si>
    <t>8116-8866</t>
  </si>
  <si>
    <t>8116-28741</t>
  </si>
  <si>
    <t>8116-33000</t>
  </si>
  <si>
    <t>8116-33001</t>
  </si>
  <si>
    <t>8117-8183</t>
  </si>
  <si>
    <t>8117-8878</t>
  </si>
  <si>
    <t>8118-8889</t>
  </si>
  <si>
    <t>8119-8152</t>
  </si>
  <si>
    <t>8120-8144</t>
  </si>
  <si>
    <t>8121-8153</t>
  </si>
  <si>
    <t>8121-8914</t>
  </si>
  <si>
    <t>8127-8161</t>
  </si>
  <si>
    <t>8128-8170</t>
  </si>
  <si>
    <t>8128-8933</t>
  </si>
  <si>
    <t>8129-18590</t>
  </si>
  <si>
    <t>8130-8947</t>
  </si>
  <si>
    <t>8132-8954</t>
  </si>
  <si>
    <t>8134-8140</t>
  </si>
  <si>
    <t>8134-8173</t>
  </si>
  <si>
    <t>8135-8160</t>
  </si>
  <si>
    <t>8135-8964</t>
  </si>
  <si>
    <t>8135-29066</t>
  </si>
  <si>
    <t>8136-8160</t>
  </si>
  <si>
    <t>8136-8169</t>
  </si>
  <si>
    <t>8136-8965</t>
  </si>
  <si>
    <t>8136-28968</t>
  </si>
  <si>
    <t>8137-8967</t>
  </si>
  <si>
    <t>8138-31899</t>
  </si>
  <si>
    <t>8139-8973</t>
  </si>
  <si>
    <t>8139-28974</t>
  </si>
  <si>
    <t>8141-8164</t>
  </si>
  <si>
    <t>8141-8976</t>
  </si>
  <si>
    <t>8142-8143</t>
  </si>
  <si>
    <t>8142-8983</t>
  </si>
  <si>
    <t>8143-8986</t>
  </si>
  <si>
    <t>8144-18590</t>
  </si>
  <si>
    <t>8145-8155</t>
  </si>
  <si>
    <t>8145-31758</t>
  </si>
  <si>
    <t>8150-8154</t>
  </si>
  <si>
    <t>8151-8171</t>
  </si>
  <si>
    <t>8151-8351</t>
  </si>
  <si>
    <t>8151-28817</t>
  </si>
  <si>
    <t>8152-8169</t>
  </si>
  <si>
    <t>8153-8160</t>
  </si>
  <si>
    <t>8153-8162</t>
  </si>
  <si>
    <t>8153-8367</t>
  </si>
  <si>
    <t>8154-8169</t>
  </si>
  <si>
    <t>8155-8169</t>
  </si>
  <si>
    <t>8158-8572</t>
  </si>
  <si>
    <t>8161-8170</t>
  </si>
  <si>
    <t>8162-8174</t>
  </si>
  <si>
    <t>8162-8670</t>
  </si>
  <si>
    <t>8164-8171</t>
  </si>
  <si>
    <t>8164-18595</t>
  </si>
  <si>
    <t>8164-28921</t>
  </si>
  <si>
    <t>8168-28949</t>
  </si>
  <si>
    <t>8168-33011</t>
  </si>
  <si>
    <t>8171-8924</t>
  </si>
  <si>
    <t>8174-28976</t>
  </si>
  <si>
    <t>8175-8983</t>
  </si>
  <si>
    <t>8182-18590</t>
  </si>
  <si>
    <t>8183-8966</t>
  </si>
  <si>
    <t>8183-35043</t>
  </si>
  <si>
    <t>8203-8966</t>
  </si>
  <si>
    <t>8203-35042</t>
  </si>
  <si>
    <t>8204-8499</t>
  </si>
  <si>
    <t>8205-8590</t>
  </si>
  <si>
    <t>8206-8761</t>
  </si>
  <si>
    <t>8207-8306</t>
  </si>
  <si>
    <t>8208-8291</t>
  </si>
  <si>
    <t>8208-8572</t>
  </si>
  <si>
    <t>8209-8272</t>
  </si>
  <si>
    <t>8209-8365</t>
  </si>
  <si>
    <t>8209-8384</t>
  </si>
  <si>
    <t>8209-8493</t>
  </si>
  <si>
    <t>8209-8607</t>
  </si>
  <si>
    <t>8209-8623</t>
  </si>
  <si>
    <t>8209-8941</t>
  </si>
  <si>
    <t>8209-8955</t>
  </si>
  <si>
    <t>8209-29055</t>
  </si>
  <si>
    <t>8210-8750</t>
  </si>
  <si>
    <t>8211-28791</t>
  </si>
  <si>
    <t>8211-28927</t>
  </si>
  <si>
    <t>8212-8395</t>
  </si>
  <si>
    <t>8213-8275</t>
  </si>
  <si>
    <t>8214-8621</t>
  </si>
  <si>
    <t>8214-8762</t>
  </si>
  <si>
    <t>8215-8780</t>
  </si>
  <si>
    <t>8216-8230</t>
  </si>
  <si>
    <t>8217-8230</t>
  </si>
  <si>
    <t>8217-8683</t>
  </si>
  <si>
    <t>8218-8810</t>
  </si>
  <si>
    <t>8218-28914</t>
  </si>
  <si>
    <t>8219-8347</t>
  </si>
  <si>
    <t>8219-8422</t>
  </si>
  <si>
    <t>8219-8728</t>
  </si>
  <si>
    <t>8219-8804</t>
  </si>
  <si>
    <t>8219-8902</t>
  </si>
  <si>
    <t>8219-8998</t>
  </si>
  <si>
    <t>8219-8999</t>
  </si>
  <si>
    <t>8219-28931</t>
  </si>
  <si>
    <t>8220-8764</t>
  </si>
  <si>
    <t>8221-8459</t>
  </si>
  <si>
    <t>8221-29023</t>
  </si>
  <si>
    <t>8222-8441</t>
  </si>
  <si>
    <t>8222-8537</t>
  </si>
  <si>
    <t>8222-8766</t>
  </si>
  <si>
    <t>8222-8773</t>
  </si>
  <si>
    <t>8223-8675</t>
  </si>
  <si>
    <t>8224-8284</t>
  </si>
  <si>
    <t>8224-29014</t>
  </si>
  <si>
    <t>8224-29035</t>
  </si>
  <si>
    <t>8225-8366</t>
  </si>
  <si>
    <t>8225-8373</t>
  </si>
  <si>
    <t>8225-28992</t>
  </si>
  <si>
    <t>8225-28993</t>
  </si>
  <si>
    <t>8226-8289</t>
  </si>
  <si>
    <t>8226-8673</t>
  </si>
  <si>
    <t>8226-8760</t>
  </si>
  <si>
    <t>8226-8920</t>
  </si>
  <si>
    <t>8226-28836</t>
  </si>
  <si>
    <t>8227-8790</t>
  </si>
  <si>
    <t>8227-8859</t>
  </si>
  <si>
    <t>8227-28789</t>
  </si>
  <si>
    <t>8228-8463</t>
  </si>
  <si>
    <t>8229-8460</t>
  </si>
  <si>
    <t>8229-8866</t>
  </si>
  <si>
    <t>8230-8287</t>
  </si>
  <si>
    <t>8230-8316</t>
  </si>
  <si>
    <t>8230-8777</t>
  </si>
  <si>
    <t>8231-8986</t>
  </si>
  <si>
    <t>8232-8787</t>
  </si>
  <si>
    <t>8232-29053</t>
  </si>
  <si>
    <t>8233-29056</t>
  </si>
  <si>
    <t>8233-29057</t>
  </si>
  <si>
    <t>8234-8235</t>
  </si>
  <si>
    <t>8235-8361</t>
  </si>
  <si>
    <t>8235-8378</t>
  </si>
  <si>
    <t>8235-8409</t>
  </si>
  <si>
    <t>8235-8670</t>
  </si>
  <si>
    <t>8235-8970</t>
  </si>
  <si>
    <t>8235-8971</t>
  </si>
  <si>
    <t>8235-28823</t>
  </si>
  <si>
    <t>8235-28952</t>
  </si>
  <si>
    <t>8235-28960</t>
  </si>
  <si>
    <t>8235-28971</t>
  </si>
  <si>
    <t>8235-28972</t>
  </si>
  <si>
    <t>8235-28973</t>
  </si>
  <si>
    <t>8236-8858</t>
  </si>
  <si>
    <t>8237-8588</t>
  </si>
  <si>
    <t>8237-8917</t>
  </si>
  <si>
    <t>8238-8423</t>
  </si>
  <si>
    <t>8238-8432</t>
  </si>
  <si>
    <t>8239-8449</t>
  </si>
  <si>
    <t>8239-8627</t>
  </si>
  <si>
    <t>8239-29061</t>
  </si>
  <si>
    <t>8240-8270</t>
  </si>
  <si>
    <t>8240-8657</t>
  </si>
  <si>
    <t>8240-8927</t>
  </si>
  <si>
    <t>8240-28825</t>
  </si>
  <si>
    <t>8241-8817</t>
  </si>
  <si>
    <t>8242-8450</t>
  </si>
  <si>
    <t>8242-8665</t>
  </si>
  <si>
    <t>8243-8470</t>
  </si>
  <si>
    <t>8245-8324</t>
  </si>
  <si>
    <t>8245-8721</t>
  </si>
  <si>
    <t>8246-28831</t>
  </si>
  <si>
    <t>8247-8917</t>
  </si>
  <si>
    <t>8248-8977</t>
  </si>
  <si>
    <t>8248-29070</t>
  </si>
  <si>
    <t>8250-8410</t>
  </si>
  <si>
    <t>8250-8422</t>
  </si>
  <si>
    <t>8250-8854</t>
  </si>
  <si>
    <t>8250-28924</t>
  </si>
  <si>
    <t>8252-8414</t>
  </si>
  <si>
    <t>8252-8673</t>
  </si>
  <si>
    <t>8253-8254</t>
  </si>
  <si>
    <t>8254-8370</t>
  </si>
  <si>
    <t>8254-8436</t>
  </si>
  <si>
    <t>8254-8787</t>
  </si>
  <si>
    <t>8255-8990</t>
  </si>
  <si>
    <t>8256-8611</t>
  </si>
  <si>
    <t>8257-8603</t>
  </si>
  <si>
    <t>8257-8729</t>
  </si>
  <si>
    <t>8257-8913</t>
  </si>
  <si>
    <t>8257-29038</t>
  </si>
  <si>
    <t>8257-31526</t>
  </si>
  <si>
    <t>8258-8732</t>
  </si>
  <si>
    <t>8258-8819</t>
  </si>
  <si>
    <t>8258-28956</t>
  </si>
  <si>
    <t>8259-8438</t>
  </si>
  <si>
    <t>8259-8791</t>
  </si>
  <si>
    <t>8259-8803</t>
  </si>
  <si>
    <t>8259-8897</t>
  </si>
  <si>
    <t>8260-8991</t>
  </si>
  <si>
    <t>8261-8446</t>
  </si>
  <si>
    <t>8262-8513</t>
  </si>
  <si>
    <t>8262-8956</t>
  </si>
  <si>
    <t>8263-8264</t>
  </si>
  <si>
    <t>8263-8317</t>
  </si>
  <si>
    <t>8263-8349</t>
  </si>
  <si>
    <t>8263-8504</t>
  </si>
  <si>
    <t>8263-8517</t>
  </si>
  <si>
    <t>8263-8948</t>
  </si>
  <si>
    <t>8263-8992</t>
  </si>
  <si>
    <t>8263-28991</t>
  </si>
  <si>
    <t>8263-28997</t>
  </si>
  <si>
    <t>8265-8681</t>
  </si>
  <si>
    <t>8265-19000</t>
  </si>
  <si>
    <t>8266-8479</t>
  </si>
  <si>
    <t>8266-8689</t>
  </si>
  <si>
    <t>8267-8932</t>
  </si>
  <si>
    <t>8267-28735</t>
  </si>
  <si>
    <t>8268-8993</t>
  </si>
  <si>
    <t>8269-8289</t>
  </si>
  <si>
    <t>8269-29025</t>
  </si>
  <si>
    <t>8270-8296</t>
  </si>
  <si>
    <t>8271-28030</t>
  </si>
  <si>
    <t>8273-8342</t>
  </si>
  <si>
    <t>8273-8746</t>
  </si>
  <si>
    <t>8273-8755</t>
  </si>
  <si>
    <t>8274-8503</t>
  </si>
  <si>
    <t>8274-8547</t>
  </si>
  <si>
    <t>8274-8633</t>
  </si>
  <si>
    <t>8274-28965</t>
  </si>
  <si>
    <t>8275-8755</t>
  </si>
  <si>
    <t>8276-8282</t>
  </si>
  <si>
    <t>8276-8691</t>
  </si>
  <si>
    <t>8276-8832</t>
  </si>
  <si>
    <t>8276-8857</t>
  </si>
  <si>
    <t>8276-8980</t>
  </si>
  <si>
    <t>8276-8996</t>
  </si>
  <si>
    <t>8277-8681</t>
  </si>
  <si>
    <t>8278-8293</t>
  </si>
  <si>
    <t>8279-8956</t>
  </si>
  <si>
    <t>8279-8995</t>
  </si>
  <si>
    <t>8280-8286</t>
  </si>
  <si>
    <t>8280-8490</t>
  </si>
  <si>
    <t>8280-8688</t>
  </si>
  <si>
    <t>8280-28793</t>
  </si>
  <si>
    <t>8281-8388</t>
  </si>
  <si>
    <t>8281-8737</t>
  </si>
  <si>
    <t>8283-8570</t>
  </si>
  <si>
    <t>8284-8497</t>
  </si>
  <si>
    <t>8285-8681</t>
  </si>
  <si>
    <t>8288-8418</t>
  </si>
  <si>
    <t>8288-8655</t>
  </si>
  <si>
    <t>8288-8907</t>
  </si>
  <si>
    <t>8288-28862</t>
  </si>
  <si>
    <t>8288-28906</t>
  </si>
  <si>
    <t>8288-29021</t>
  </si>
  <si>
    <t>8288-29041</t>
  </si>
  <si>
    <t>8289-8290</t>
  </si>
  <si>
    <t>8289-8333</t>
  </si>
  <si>
    <t>8289-8923</t>
  </si>
  <si>
    <t>8289-28836</t>
  </si>
  <si>
    <t>8290-8772</t>
  </si>
  <si>
    <t>8291-8713</t>
  </si>
  <si>
    <t>8291-8947</t>
  </si>
  <si>
    <t>8292-8418</t>
  </si>
  <si>
    <t>8293-8657</t>
  </si>
  <si>
    <t>8293-8994</t>
  </si>
  <si>
    <t>8294-8478</t>
  </si>
  <si>
    <t>8295-8665</t>
  </si>
  <si>
    <t>8296-28935</t>
  </si>
  <si>
    <t>8297-8641</t>
  </si>
  <si>
    <t>8298-8333</t>
  </si>
  <si>
    <t>8298-8690</t>
  </si>
  <si>
    <t>8299-8311</t>
  </si>
  <si>
    <t>8300-8446</t>
  </si>
  <si>
    <t>8300-8906</t>
  </si>
  <si>
    <t>8300-8920</t>
  </si>
  <si>
    <t>8300-29054</t>
  </si>
  <si>
    <t>8301-8769</t>
  </si>
  <si>
    <t>8302-8638</t>
  </si>
  <si>
    <t>8302-8725</t>
  </si>
  <si>
    <t>8302-28995</t>
  </si>
  <si>
    <t>8303-29035</t>
  </si>
  <si>
    <t>8304-8373</t>
  </si>
  <si>
    <t>8304-8600</t>
  </si>
  <si>
    <t>8305-8544</t>
  </si>
  <si>
    <t>8306-8522</t>
  </si>
  <si>
    <t>8306-8665</t>
  </si>
  <si>
    <t>8306-8724</t>
  </si>
  <si>
    <t>8306-28772</t>
  </si>
  <si>
    <t>8306-28773</t>
  </si>
  <si>
    <t>8306-28774</t>
  </si>
  <si>
    <t>8306-28775</t>
  </si>
  <si>
    <t>8306-28820</t>
  </si>
  <si>
    <t>8306-29000</t>
  </si>
  <si>
    <t>8306-29003</t>
  </si>
  <si>
    <t>8306-29069</t>
  </si>
  <si>
    <t>8307-8623</t>
  </si>
  <si>
    <t>8308-8999</t>
  </si>
  <si>
    <t>8309-8983</t>
  </si>
  <si>
    <t>8310-8831</t>
  </si>
  <si>
    <t>8311-19000</t>
  </si>
  <si>
    <t>8312-8807</t>
  </si>
  <si>
    <t>8312-28900</t>
  </si>
  <si>
    <t>8313-8738</t>
  </si>
  <si>
    <t>8314-28956</t>
  </si>
  <si>
    <t>8315-8570</t>
  </si>
  <si>
    <t>8317-8992</t>
  </si>
  <si>
    <t>8318-28994</t>
  </si>
  <si>
    <t>8319-8466</t>
  </si>
  <si>
    <t>8319-8530</t>
  </si>
  <si>
    <t>8319-8868</t>
  </si>
  <si>
    <t>8319-29013</t>
  </si>
  <si>
    <t>8320-8906</t>
  </si>
  <si>
    <t>8321-8356</t>
  </si>
  <si>
    <t>8321-8450</t>
  </si>
  <si>
    <t>8321-8888</t>
  </si>
  <si>
    <t>8322-8341</t>
  </si>
  <si>
    <t>8322-8590</t>
  </si>
  <si>
    <t>8322-8835</t>
  </si>
  <si>
    <t>8322-8861</t>
  </si>
  <si>
    <t>8322-8864</t>
  </si>
  <si>
    <t>8323-8422</t>
  </si>
  <si>
    <t>8323-8442</t>
  </si>
  <si>
    <t>8325-28983</t>
  </si>
  <si>
    <t>8326-29053</t>
  </si>
  <si>
    <t>8327-8521</t>
  </si>
  <si>
    <t>8328-28984</t>
  </si>
  <si>
    <t>8329-8603</t>
  </si>
  <si>
    <t>8329-8675</t>
  </si>
  <si>
    <t>8330-8584</t>
  </si>
  <si>
    <t>8330-8979</t>
  </si>
  <si>
    <t>8330-28736</t>
  </si>
  <si>
    <t>8331-8728</t>
  </si>
  <si>
    <t>8332-8965</t>
  </si>
  <si>
    <t>8332-28968</t>
  </si>
  <si>
    <t>8332-29034</t>
  </si>
  <si>
    <t>8333-8576</t>
  </si>
  <si>
    <t>8334-8362</t>
  </si>
  <si>
    <t>8334-8946</t>
  </si>
  <si>
    <t>8335-28985</t>
  </si>
  <si>
    <t>8336-8431</t>
  </si>
  <si>
    <t>8337-8443</t>
  </si>
  <si>
    <t>8337-29042</t>
  </si>
  <si>
    <t>8338-28986</t>
  </si>
  <si>
    <t>8339-28987</t>
  </si>
  <si>
    <t>8339-28988</t>
  </si>
  <si>
    <t>8341-8738</t>
  </si>
  <si>
    <t>8343-8862</t>
  </si>
  <si>
    <t>8344-28990</t>
  </si>
  <si>
    <t>8345-8407</t>
  </si>
  <si>
    <t>8345-8672</t>
  </si>
  <si>
    <t>8345-8924</t>
  </si>
  <si>
    <t>8345-28921</t>
  </si>
  <si>
    <t>8345-29012</t>
  </si>
  <si>
    <t>8345-29074</t>
  </si>
  <si>
    <t>8346-8551</t>
  </si>
  <si>
    <t>8347-8782</t>
  </si>
  <si>
    <t>8350-8761</t>
  </si>
  <si>
    <t>8351-8394</t>
  </si>
  <si>
    <t>8351-29006</t>
  </si>
  <si>
    <t>8351-29018</t>
  </si>
  <si>
    <t>8351-29019</t>
  </si>
  <si>
    <t>8351-29030</t>
  </si>
  <si>
    <t>8352-8964</t>
  </si>
  <si>
    <t>8353-29030</t>
  </si>
  <si>
    <t>8354-8368</t>
  </si>
  <si>
    <t>8354-8388</t>
  </si>
  <si>
    <t>8355-8576</t>
  </si>
  <si>
    <t>8355-28991</t>
  </si>
  <si>
    <t>8356-8427</t>
  </si>
  <si>
    <t>8356-8634</t>
  </si>
  <si>
    <t>8357-8469</t>
  </si>
  <si>
    <t>8357-8866</t>
  </si>
  <si>
    <t>8358-8405</t>
  </si>
  <si>
    <t>8358-8536</t>
  </si>
  <si>
    <t>8359-8805</t>
  </si>
  <si>
    <t>8360-8905</t>
  </si>
  <si>
    <t>8361-8378</t>
  </si>
  <si>
    <t>8362-8946</t>
  </si>
  <si>
    <t>8363-29000</t>
  </si>
  <si>
    <t>8364-29059</t>
  </si>
  <si>
    <t>8365-8514</t>
  </si>
  <si>
    <t>8366-8858</t>
  </si>
  <si>
    <t>8367-8424</t>
  </si>
  <si>
    <t>8367-8706</t>
  </si>
  <si>
    <t>8367-8749</t>
  </si>
  <si>
    <t>8367-8802</t>
  </si>
  <si>
    <t>8367-8982</t>
  </si>
  <si>
    <t>8367-28908</t>
  </si>
  <si>
    <t>8367-28936</t>
  </si>
  <si>
    <t>8368-8388</t>
  </si>
  <si>
    <t>8368-8654</t>
  </si>
  <si>
    <t>8368-8797</t>
  </si>
  <si>
    <t>8368-8895</t>
  </si>
  <si>
    <t>8368-8963</t>
  </si>
  <si>
    <t>8368-29022</t>
  </si>
  <si>
    <t>8369-8834</t>
  </si>
  <si>
    <t>8369-28791</t>
  </si>
  <si>
    <t>8369-28831</t>
  </si>
  <si>
    <t>8369-28834</t>
  </si>
  <si>
    <t>8369-28941</t>
  </si>
  <si>
    <t>8369-28970</t>
  </si>
  <si>
    <t>8369-28974</t>
  </si>
  <si>
    <t>8369-29037</t>
  </si>
  <si>
    <t>8371-8436</t>
  </si>
  <si>
    <t>8371-8643</t>
  </si>
  <si>
    <t>8371-8703</t>
  </si>
  <si>
    <t>8371-8797</t>
  </si>
  <si>
    <t>8372-8649</t>
  </si>
  <si>
    <t>8372-38001</t>
  </si>
  <si>
    <t>8373-8622</t>
  </si>
  <si>
    <t>8374-8681</t>
  </si>
  <si>
    <t>8375-8495</t>
  </si>
  <si>
    <t>8375-8628</t>
  </si>
  <si>
    <t>8376-8432</t>
  </si>
  <si>
    <t>8377-8439</t>
  </si>
  <si>
    <t>8377-8541</t>
  </si>
  <si>
    <t>8379-8402</t>
  </si>
  <si>
    <t>8379-8787</t>
  </si>
  <si>
    <t>8380-8544</t>
  </si>
  <si>
    <t>8380-28968</t>
  </si>
  <si>
    <t>8381-8590</t>
  </si>
  <si>
    <t>8382-8737</t>
  </si>
  <si>
    <t>8382-8874</t>
  </si>
  <si>
    <t>8383-8403</t>
  </si>
  <si>
    <t>8383-8663</t>
  </si>
  <si>
    <t>8383-8745</t>
  </si>
  <si>
    <t>8384-8493</t>
  </si>
  <si>
    <t>8384-8623</t>
  </si>
  <si>
    <t>8385-8587</t>
  </si>
  <si>
    <t>8385-28738</t>
  </si>
  <si>
    <t>8386-28993</t>
  </si>
  <si>
    <t>8387-8443</t>
  </si>
  <si>
    <t>8387-8933</t>
  </si>
  <si>
    <t>8387-28935</t>
  </si>
  <si>
    <t>8388-8391</t>
  </si>
  <si>
    <t>8388-8539</t>
  </si>
  <si>
    <t>8388-8776</t>
  </si>
  <si>
    <t>8388-8895</t>
  </si>
  <si>
    <t>8388-28828</t>
  </si>
  <si>
    <t>8388-28829</t>
  </si>
  <si>
    <t>8388-28830</t>
  </si>
  <si>
    <t>8388-29022</t>
  </si>
  <si>
    <t>8388-29050</t>
  </si>
  <si>
    <t>8389-8432</t>
  </si>
  <si>
    <t>8389-8513</t>
  </si>
  <si>
    <t>8390-8436</t>
  </si>
  <si>
    <t>8390-8879</t>
  </si>
  <si>
    <t>8390-28994</t>
  </si>
  <si>
    <t>8392-8726</t>
  </si>
  <si>
    <t>8392-8774</t>
  </si>
  <si>
    <t>8392-8855</t>
  </si>
  <si>
    <t>8392-29062</t>
  </si>
  <si>
    <t>8393-8462</t>
  </si>
  <si>
    <t>8393-28819</t>
  </si>
  <si>
    <t>8394-8696</t>
  </si>
  <si>
    <t>8394-8755</t>
  </si>
  <si>
    <t>8394-28782</t>
  </si>
  <si>
    <t>8394-29006</t>
  </si>
  <si>
    <t>8394-29018</t>
  </si>
  <si>
    <t>8394-29019</t>
  </si>
  <si>
    <t>8395-8770</t>
  </si>
  <si>
    <t>8395-28998</t>
  </si>
  <si>
    <t>8395-29046</t>
  </si>
  <si>
    <t>8395-33084</t>
  </si>
  <si>
    <t>8395-33092</t>
  </si>
  <si>
    <t>8396-8397</t>
  </si>
  <si>
    <t>8396-8670</t>
  </si>
  <si>
    <t>8397-8664</t>
  </si>
  <si>
    <t>8398-8405</t>
  </si>
  <si>
    <t>8398-8965</t>
  </si>
  <si>
    <t>8399-8457</t>
  </si>
  <si>
    <t>8399-8508</t>
  </si>
  <si>
    <t>8399-8701</t>
  </si>
  <si>
    <t>8399-28798</t>
  </si>
  <si>
    <t>8400-28996</t>
  </si>
  <si>
    <t>8401-28997</t>
  </si>
  <si>
    <t>8403-8461</t>
  </si>
  <si>
    <t>8403-8535</t>
  </si>
  <si>
    <t>8403-8663</t>
  </si>
  <si>
    <t>8403-8745</t>
  </si>
  <si>
    <t>8403-8774</t>
  </si>
  <si>
    <t>8403-8837</t>
  </si>
  <si>
    <t>8403-8838</t>
  </si>
  <si>
    <t>8403-8867</t>
  </si>
  <si>
    <t>8403-28878</t>
  </si>
  <si>
    <t>8403-29062</t>
  </si>
  <si>
    <t>8404-8742</t>
  </si>
  <si>
    <t>8405-8919</t>
  </si>
  <si>
    <t>8405-29015</t>
  </si>
  <si>
    <t>8405-29034</t>
  </si>
  <si>
    <t>8406-8537</t>
  </si>
  <si>
    <t>8406-8598</t>
  </si>
  <si>
    <t>8406-8986</t>
  </si>
  <si>
    <t>8408-8489</t>
  </si>
  <si>
    <t>8408-8820</t>
  </si>
  <si>
    <t>8408-8993</t>
  </si>
  <si>
    <t>8408-29036</t>
  </si>
  <si>
    <t>8408-29048</t>
  </si>
  <si>
    <t>8409-8521</t>
  </si>
  <si>
    <t>8409-8788</t>
  </si>
  <si>
    <t>8410-8921</t>
  </si>
  <si>
    <t>8411-8546</t>
  </si>
  <si>
    <t>8411-8733</t>
  </si>
  <si>
    <t>8411-8822</t>
  </si>
  <si>
    <t>8411-8962</t>
  </si>
  <si>
    <t>8411-8986</t>
  </si>
  <si>
    <t>8411-28934</t>
  </si>
  <si>
    <t>8412-8522</t>
  </si>
  <si>
    <t>8413-28998</t>
  </si>
  <si>
    <t>8414-29020</t>
  </si>
  <si>
    <t>8415-8533</t>
  </si>
  <si>
    <t>8415-8681</t>
  </si>
  <si>
    <t>8415-8685</t>
  </si>
  <si>
    <t>8415-8938</t>
  </si>
  <si>
    <t>8415-18260</t>
  </si>
  <si>
    <t>8416-8535</t>
  </si>
  <si>
    <t>8416-8869</t>
  </si>
  <si>
    <t>8417-8536</t>
  </si>
  <si>
    <t>8417-28999</t>
  </si>
  <si>
    <t>8418-8875</t>
  </si>
  <si>
    <t>8419-8427</t>
  </si>
  <si>
    <t>8420-8798</t>
  </si>
  <si>
    <t>8420-8805</t>
  </si>
  <si>
    <t>8421-8480</t>
  </si>
  <si>
    <t>8423-8766</t>
  </si>
  <si>
    <t>8423-8956</t>
  </si>
  <si>
    <t>8425-8914</t>
  </si>
  <si>
    <t>8426-8603</t>
  </si>
  <si>
    <t>8427-8496</t>
  </si>
  <si>
    <t>8428-8704</t>
  </si>
  <si>
    <t>8428-8964</t>
  </si>
  <si>
    <t>8429-8938</t>
  </si>
  <si>
    <t>8429-28986</t>
  </si>
  <si>
    <t>8430-8495</t>
  </si>
  <si>
    <t>8431-8470</t>
  </si>
  <si>
    <t>8431-8794</t>
  </si>
  <si>
    <t>8431-8800</t>
  </si>
  <si>
    <t>8432-8641</t>
  </si>
  <si>
    <t>8432-8985</t>
  </si>
  <si>
    <t>8432-28824</t>
  </si>
  <si>
    <t>8433-28966</t>
  </si>
  <si>
    <t>8434-8983</t>
  </si>
  <si>
    <t>8435-29071</t>
  </si>
  <si>
    <t>8436-8713</t>
  </si>
  <si>
    <t>8437-8791</t>
  </si>
  <si>
    <t>8437-8935</t>
  </si>
  <si>
    <t>8438-8897</t>
  </si>
  <si>
    <t>8439-8960</t>
  </si>
  <si>
    <t>8439-18280</t>
  </si>
  <si>
    <t>8440-8467</t>
  </si>
  <si>
    <t>8440-29000</t>
  </si>
  <si>
    <t>8441-8596</t>
  </si>
  <si>
    <t>8441-8956</t>
  </si>
  <si>
    <t>8441-28889</t>
  </si>
  <si>
    <t>8443-8476</t>
  </si>
  <si>
    <t>8443-8933</t>
  </si>
  <si>
    <t>8444-29051</t>
  </si>
  <si>
    <t>8445-8796</t>
  </si>
  <si>
    <t>8445-8817</t>
  </si>
  <si>
    <t>8446-8646</t>
  </si>
  <si>
    <t>8446-8659</t>
  </si>
  <si>
    <t>8446-8743</t>
  </si>
  <si>
    <t>8446-8796</t>
  </si>
  <si>
    <t>8446-28987</t>
  </si>
  <si>
    <t>8446-28988</t>
  </si>
  <si>
    <t>8446-29073</t>
  </si>
  <si>
    <t>8447-8878</t>
  </si>
  <si>
    <t>8448-8520</t>
  </si>
  <si>
    <t>8448-8814</t>
  </si>
  <si>
    <t>8448-8870</t>
  </si>
  <si>
    <t>8449-8627</t>
  </si>
  <si>
    <t>8449-8872</t>
  </si>
  <si>
    <t>8450-8634</t>
  </si>
  <si>
    <t>8450-8644</t>
  </si>
  <si>
    <t>8450-8665</t>
  </si>
  <si>
    <t>8450-8680</t>
  </si>
  <si>
    <t>8450-8713</t>
  </si>
  <si>
    <t>8450-8891</t>
  </si>
  <si>
    <t>8450-28913</t>
  </si>
  <si>
    <t>8451-8657</t>
  </si>
  <si>
    <t>8451-8852</t>
  </si>
  <si>
    <t>8451-8959</t>
  </si>
  <si>
    <t>8452-29002</t>
  </si>
  <si>
    <t>8453-29003</t>
  </si>
  <si>
    <t>8454-8564</t>
  </si>
  <si>
    <t>8454-8980</t>
  </si>
  <si>
    <t>8455-8766</t>
  </si>
  <si>
    <t>8456-28868</t>
  </si>
  <si>
    <t>8457-8701</t>
  </si>
  <si>
    <t>8457-29073</t>
  </si>
  <si>
    <t>8458-8513</t>
  </si>
  <si>
    <t>8459-29068</t>
  </si>
  <si>
    <t>8460-8626</t>
  </si>
  <si>
    <t>8460-28949</t>
  </si>
  <si>
    <t>8461-29028</t>
  </si>
  <si>
    <t>8463-8708</t>
  </si>
  <si>
    <t>8463-8929</t>
  </si>
  <si>
    <t>8463-28921</t>
  </si>
  <si>
    <t>8463-29004</t>
  </si>
  <si>
    <t>8463-29005</t>
  </si>
  <si>
    <t>8464-8492</t>
  </si>
  <si>
    <t>8464-8949</t>
  </si>
  <si>
    <t>8465-29004</t>
  </si>
  <si>
    <t>8466-8530</t>
  </si>
  <si>
    <t>8467-8915</t>
  </si>
  <si>
    <t>8468-8469</t>
  </si>
  <si>
    <t>8469-8718</t>
  </si>
  <si>
    <t>8469-28979</t>
  </si>
  <si>
    <t>8470-8593</t>
  </si>
  <si>
    <t>8470-8816</t>
  </si>
  <si>
    <t>8470-8884</t>
  </si>
  <si>
    <t>8471-8870</t>
  </si>
  <si>
    <t>8472-8566</t>
  </si>
  <si>
    <t>8473-8986</t>
  </si>
  <si>
    <t>8474-8619</t>
  </si>
  <si>
    <t>8474-8819</t>
  </si>
  <si>
    <t>8474-28835</t>
  </si>
  <si>
    <t>8475-8703</t>
  </si>
  <si>
    <t>8475-29013</t>
  </si>
  <si>
    <t>8476-8591</t>
  </si>
  <si>
    <t>8476-28886</t>
  </si>
  <si>
    <t>8476-28982</t>
  </si>
  <si>
    <t>8477-8565</t>
  </si>
  <si>
    <t>8477-8981</t>
  </si>
  <si>
    <t>8478-8681</t>
  </si>
  <si>
    <t>8478-8758</t>
  </si>
  <si>
    <t>8478-8851</t>
  </si>
  <si>
    <t>8479-8909</t>
  </si>
  <si>
    <t>8480-28925</t>
  </si>
  <si>
    <t>8481-8940</t>
  </si>
  <si>
    <t>8482-8811</t>
  </si>
  <si>
    <t>8482-8996</t>
  </si>
  <si>
    <t>8483-8717</t>
  </si>
  <si>
    <t>8483-28901</t>
  </si>
  <si>
    <t>8484-8916</t>
  </si>
  <si>
    <t>8485-8499</t>
  </si>
  <si>
    <t>8486-8934</t>
  </si>
  <si>
    <t>8487-29028</t>
  </si>
  <si>
    <t>8487-29039</t>
  </si>
  <si>
    <t>8488-29006</t>
  </si>
  <si>
    <t>8489-8967</t>
  </si>
  <si>
    <t>8491-28867</t>
  </si>
  <si>
    <t>8492-8559</t>
  </si>
  <si>
    <t>8492-8641</t>
  </si>
  <si>
    <t>8492-8937</t>
  </si>
  <si>
    <t>8492-8949</t>
  </si>
  <si>
    <t>8492-8997</t>
  </si>
  <si>
    <t>8492-28877</t>
  </si>
  <si>
    <t>8494-8983</t>
  </si>
  <si>
    <t>8495-8905</t>
  </si>
  <si>
    <t>8495-8954</t>
  </si>
  <si>
    <t>8497-29039</t>
  </si>
  <si>
    <t>8498-8954</t>
  </si>
  <si>
    <t>8499-8558</t>
  </si>
  <si>
    <t>8499-8768</t>
  </si>
  <si>
    <t>8499-8783</t>
  </si>
  <si>
    <t>8499-8828</t>
  </si>
  <si>
    <t>8499-8983</t>
  </si>
  <si>
    <t>8499-8987</t>
  </si>
  <si>
    <t>8499-28981</t>
  </si>
  <si>
    <t>8499-29051</t>
  </si>
  <si>
    <t>8500-8795</t>
  </si>
  <si>
    <t>8501-8819</t>
  </si>
  <si>
    <t>8501-28976</t>
  </si>
  <si>
    <t>8502-28898</t>
  </si>
  <si>
    <t>8504-8727</t>
  </si>
  <si>
    <t>8504-8839</t>
  </si>
  <si>
    <t>8504-28905</t>
  </si>
  <si>
    <t>8504-28997</t>
  </si>
  <si>
    <t>8505-29007</t>
  </si>
  <si>
    <t>8506-8908</t>
  </si>
  <si>
    <t>8506-8969</t>
  </si>
  <si>
    <t>8507-8889</t>
  </si>
  <si>
    <t>8507-29008</t>
  </si>
  <si>
    <t>8509-28880</t>
  </si>
  <si>
    <t>8510-8520</t>
  </si>
  <si>
    <t>8510-8719</t>
  </si>
  <si>
    <t>8511-29003</t>
  </si>
  <si>
    <t>8512-8604</t>
  </si>
  <si>
    <t>8512-8671</t>
  </si>
  <si>
    <t>8512-8909</t>
  </si>
  <si>
    <t>8512-18310</t>
  </si>
  <si>
    <t>8513-8757</t>
  </si>
  <si>
    <t>8513-8956</t>
  </si>
  <si>
    <t>8513-28851</t>
  </si>
  <si>
    <t>8514-8515</t>
  </si>
  <si>
    <t>8514-8565</t>
  </si>
  <si>
    <t>8514-8863</t>
  </si>
  <si>
    <t>8514-28783</t>
  </si>
  <si>
    <t>8514-28833</t>
  </si>
  <si>
    <t>8514-28864</t>
  </si>
  <si>
    <t>8514-28998</t>
  </si>
  <si>
    <t>8514-29046</t>
  </si>
  <si>
    <t>8516-8807</t>
  </si>
  <si>
    <t>8516-8911</t>
  </si>
  <si>
    <t>8518-29008</t>
  </si>
  <si>
    <t>8518-29009</t>
  </si>
  <si>
    <t>8519-8595</t>
  </si>
  <si>
    <t>8520-8618</t>
  </si>
  <si>
    <t>8520-8870</t>
  </si>
  <si>
    <t>8520-28858</t>
  </si>
  <si>
    <t>8520-28882</t>
  </si>
  <si>
    <t>8522-8752</t>
  </si>
  <si>
    <t>8522-8831</t>
  </si>
  <si>
    <t>8522-8908</t>
  </si>
  <si>
    <t>8522-8960</t>
  </si>
  <si>
    <t>8523-29010</t>
  </si>
  <si>
    <t>8524-29029</t>
  </si>
  <si>
    <t>8525-8728</t>
  </si>
  <si>
    <t>8526-8908</t>
  </si>
  <si>
    <t>8526-28735</t>
  </si>
  <si>
    <t>8527-29012</t>
  </si>
  <si>
    <t>8528-8557</t>
  </si>
  <si>
    <t>8528-8633</t>
  </si>
  <si>
    <t>8528-8799</t>
  </si>
  <si>
    <t>8528-8873</t>
  </si>
  <si>
    <t>8528-8911</t>
  </si>
  <si>
    <t>8528-28900</t>
  </si>
  <si>
    <t>8528-28945</t>
  </si>
  <si>
    <t>8529-8767</t>
  </si>
  <si>
    <t>8529-29027</t>
  </si>
  <si>
    <t>8530-8703</t>
  </si>
  <si>
    <t>8530-8892</t>
  </si>
  <si>
    <t>8530-29013</t>
  </si>
  <si>
    <t>8531-8983</t>
  </si>
  <si>
    <t>8532-28906</t>
  </si>
  <si>
    <t>8533-8541</t>
  </si>
  <si>
    <t>8534-28993</t>
  </si>
  <si>
    <t>8535-8837</t>
  </si>
  <si>
    <t>8536-8540</t>
  </si>
  <si>
    <t>8536-8617</t>
  </si>
  <si>
    <t>8536-28999</t>
  </si>
  <si>
    <t>8537-8563</t>
  </si>
  <si>
    <t>8537-29075</t>
  </si>
  <si>
    <t>8538-29016</t>
  </si>
  <si>
    <t>8539-8776</t>
  </si>
  <si>
    <t>8539-8900</t>
  </si>
  <si>
    <t>8539-29050</t>
  </si>
  <si>
    <t>8540-8610</t>
  </si>
  <si>
    <t>8542-28921</t>
  </si>
  <si>
    <t>8543-8954</t>
  </si>
  <si>
    <t>8544-8610</t>
  </si>
  <si>
    <t>8544-28999</t>
  </si>
  <si>
    <t>8545-29017</t>
  </si>
  <si>
    <t>8546-8549</t>
  </si>
  <si>
    <t>8546-8554</t>
  </si>
  <si>
    <t>8546-8766</t>
  </si>
  <si>
    <t>8546-8984</t>
  </si>
  <si>
    <t>8546-28874</t>
  </si>
  <si>
    <t>8546-28980</t>
  </si>
  <si>
    <t>8548-8619</t>
  </si>
  <si>
    <t>8550-8551</t>
  </si>
  <si>
    <t>8551-8568</t>
  </si>
  <si>
    <t>8551-8651</t>
  </si>
  <si>
    <t>8551-8678</t>
  </si>
  <si>
    <t>8551-8789</t>
  </si>
  <si>
    <t>8551-28880</t>
  </si>
  <si>
    <t>8551-28928</t>
  </si>
  <si>
    <t>8552-8553</t>
  </si>
  <si>
    <t>8552-8739</t>
  </si>
  <si>
    <t>8552-28875</t>
  </si>
  <si>
    <t>8554-8613</t>
  </si>
  <si>
    <t>8554-8766</t>
  </si>
  <si>
    <t>8555-29019</t>
  </si>
  <si>
    <t>8556-8607</t>
  </si>
  <si>
    <t>8558-8608</t>
  </si>
  <si>
    <t>8558-8833</t>
  </si>
  <si>
    <t>8558-8983</t>
  </si>
  <si>
    <t>8558-29061</t>
  </si>
  <si>
    <t>8558-29075</t>
  </si>
  <si>
    <t>8559-8949</t>
  </si>
  <si>
    <t>8560-29040</t>
  </si>
  <si>
    <t>8561-8658</t>
  </si>
  <si>
    <t>8561-28035</t>
  </si>
  <si>
    <t>8562-8612</t>
  </si>
  <si>
    <t>8562-8718</t>
  </si>
  <si>
    <t>8564-8602</t>
  </si>
  <si>
    <t>8564-8647</t>
  </si>
  <si>
    <t>8564-28923</t>
  </si>
  <si>
    <t>8566-8814</t>
  </si>
  <si>
    <t>8566-8870</t>
  </si>
  <si>
    <t>8567-8595</t>
  </si>
  <si>
    <t>8567-28815</t>
  </si>
  <si>
    <t>8569-29010</t>
  </si>
  <si>
    <t>8570-8883</t>
  </si>
  <si>
    <t>8570-28809</t>
  </si>
  <si>
    <t>8570-29020</t>
  </si>
  <si>
    <t>8571-8655</t>
  </si>
  <si>
    <t>8571-29021</t>
  </si>
  <si>
    <t>8573-8718</t>
  </si>
  <si>
    <t>8573-28949</t>
  </si>
  <si>
    <t>8574-29069</t>
  </si>
  <si>
    <t>8575-8773</t>
  </si>
  <si>
    <t>8576-8948</t>
  </si>
  <si>
    <t>8576-28837</t>
  </si>
  <si>
    <t>8576-28838</t>
  </si>
  <si>
    <t>8577-29023</t>
  </si>
  <si>
    <t>8578-29025</t>
  </si>
  <si>
    <t>8579-8696</t>
  </si>
  <si>
    <t>8580-29027</t>
  </si>
  <si>
    <t>8581-29028</t>
  </si>
  <si>
    <t>8582-8609</t>
  </si>
  <si>
    <t>8582-8638</t>
  </si>
  <si>
    <t>8583-8679</t>
  </si>
  <si>
    <t>8583-8688</t>
  </si>
  <si>
    <t>8583-8910</t>
  </si>
  <si>
    <t>8583-8966</t>
  </si>
  <si>
    <t>8583-29017</t>
  </si>
  <si>
    <t>8584-8878</t>
  </si>
  <si>
    <t>8585-8670</t>
  </si>
  <si>
    <t>8589-29029</t>
  </si>
  <si>
    <t>8590-8757</t>
  </si>
  <si>
    <t>8590-8827</t>
  </si>
  <si>
    <t>8591-28929</t>
  </si>
  <si>
    <t>8592-28994</t>
  </si>
  <si>
    <t>8593-8616</t>
  </si>
  <si>
    <t>8593-8723</t>
  </si>
  <si>
    <t>8593-8796</t>
  </si>
  <si>
    <t>8593-8801</t>
  </si>
  <si>
    <t>8593-28894</t>
  </si>
  <si>
    <t>8593-28895</t>
  </si>
  <si>
    <t>8593-28896</t>
  </si>
  <si>
    <t>8594-8595</t>
  </si>
  <si>
    <t>8594-8740</t>
  </si>
  <si>
    <t>8595-8960</t>
  </si>
  <si>
    <t>8595-18955</t>
  </si>
  <si>
    <t>8597-28010</t>
  </si>
  <si>
    <t>8599-8755</t>
  </si>
  <si>
    <t>8601-29030</t>
  </si>
  <si>
    <t>8602-8832</t>
  </si>
  <si>
    <t>8603-8912</t>
  </si>
  <si>
    <t>8603-8913</t>
  </si>
  <si>
    <t>8603-29060</t>
  </si>
  <si>
    <t>8604-8909</t>
  </si>
  <si>
    <t>8605-29016</t>
  </si>
  <si>
    <t>8605-29023</t>
  </si>
  <si>
    <t>8606-28867</t>
  </si>
  <si>
    <t>8607-8944</t>
  </si>
  <si>
    <t>8607-29055</t>
  </si>
  <si>
    <t>8607-29072</t>
  </si>
  <si>
    <t>8609-8638</t>
  </si>
  <si>
    <t>8611-8649</t>
  </si>
  <si>
    <t>8611-8661</t>
  </si>
  <si>
    <t>8611-8910</t>
  </si>
  <si>
    <t>8611-28907</t>
  </si>
  <si>
    <t>8612-8866</t>
  </si>
  <si>
    <t>8612-8928</t>
  </si>
  <si>
    <t>8612-28949</t>
  </si>
  <si>
    <t>8614-29033</t>
  </si>
  <si>
    <t>8615-8976</t>
  </si>
  <si>
    <t>8615-28944</t>
  </si>
  <si>
    <t>8620-29034</t>
  </si>
  <si>
    <t>8621-28742</t>
  </si>
  <si>
    <t>8621-28819</t>
  </si>
  <si>
    <t>8622-8763</t>
  </si>
  <si>
    <t>8623-8747</t>
  </si>
  <si>
    <t>8624-8832</t>
  </si>
  <si>
    <t>8625-8829</t>
  </si>
  <si>
    <t>8626-8742</t>
  </si>
  <si>
    <t>8626-8775</t>
  </si>
  <si>
    <t>8626-8779</t>
  </si>
  <si>
    <t>8627-28957</t>
  </si>
  <si>
    <t>8627-28958</t>
  </si>
  <si>
    <t>8628-8880</t>
  </si>
  <si>
    <t>8628-8954</t>
  </si>
  <si>
    <t>8629-8906</t>
  </si>
  <si>
    <t>8630-8978</t>
  </si>
  <si>
    <t>8630-28945</t>
  </si>
  <si>
    <t>8631-8665</t>
  </si>
  <si>
    <t>8632-8767</t>
  </si>
  <si>
    <t>8632-8831</t>
  </si>
  <si>
    <t>8633-8666</t>
  </si>
  <si>
    <t>8633-8799</t>
  </si>
  <si>
    <t>8633-8849</t>
  </si>
  <si>
    <t>8633-28844</t>
  </si>
  <si>
    <t>8634-8680</t>
  </si>
  <si>
    <t>8634-8953</t>
  </si>
  <si>
    <t>8635-29035</t>
  </si>
  <si>
    <t>8636-29036</t>
  </si>
  <si>
    <t>8638-8874</t>
  </si>
  <si>
    <t>8638-29071</t>
  </si>
  <si>
    <t>8639-8758</t>
  </si>
  <si>
    <t>8639-8851</t>
  </si>
  <si>
    <t>8640-28974</t>
  </si>
  <si>
    <t>8641-8738</t>
  </si>
  <si>
    <t>8641-8753</t>
  </si>
  <si>
    <t>8641-8766</t>
  </si>
  <si>
    <t>8641-8997</t>
  </si>
  <si>
    <t>8641-28796</t>
  </si>
  <si>
    <t>8642-8738</t>
  </si>
  <si>
    <t>8642-8949</t>
  </si>
  <si>
    <t>8643-8963</t>
  </si>
  <si>
    <t>8644-8724</t>
  </si>
  <si>
    <t>8645-8896</t>
  </si>
  <si>
    <t>8646-8790</t>
  </si>
  <si>
    <t>8648-8995</t>
  </si>
  <si>
    <t>8650-29038</t>
  </si>
  <si>
    <t>8651-8692</t>
  </si>
  <si>
    <t>8651-28925</t>
  </si>
  <si>
    <t>8652-29039</t>
  </si>
  <si>
    <t>8653-29040</t>
  </si>
  <si>
    <t>8654-8868</t>
  </si>
  <si>
    <t>8656-29041</t>
  </si>
  <si>
    <t>8657-8707</t>
  </si>
  <si>
    <t>8657-8959</t>
  </si>
  <si>
    <t>8657-29057</t>
  </si>
  <si>
    <t>8660-8663</t>
  </si>
  <si>
    <t>8660-8674</t>
  </si>
  <si>
    <t>8660-8907</t>
  </si>
  <si>
    <t>8660-8957</t>
  </si>
  <si>
    <t>8660-28867</t>
  </si>
  <si>
    <t>8660-28879</t>
  </si>
  <si>
    <t>8660-29024</t>
  </si>
  <si>
    <t>8660-29041</t>
  </si>
  <si>
    <t>8662-8672</t>
  </si>
  <si>
    <t>8662-28921</t>
  </si>
  <si>
    <t>8663-28878</t>
  </si>
  <si>
    <t>8664-28839</t>
  </si>
  <si>
    <t>8665-8831</t>
  </si>
  <si>
    <t>8665-8891</t>
  </si>
  <si>
    <t>8665-8903</t>
  </si>
  <si>
    <t>8665-28795</t>
  </si>
  <si>
    <t>8667-29042</t>
  </si>
  <si>
    <t>8668-8973</t>
  </si>
  <si>
    <t>8669-8670</t>
  </si>
  <si>
    <t>8670-8871</t>
  </si>
  <si>
    <t>8670-8943</t>
  </si>
  <si>
    <t>8670-29026</t>
  </si>
  <si>
    <t>8670-29047</t>
  </si>
  <si>
    <t>8672-28826</t>
  </si>
  <si>
    <t>8673-8824</t>
  </si>
  <si>
    <t>8673-28787</t>
  </si>
  <si>
    <t>8673-28788</t>
  </si>
  <si>
    <t>8674-8719</t>
  </si>
  <si>
    <t>8674-8754</t>
  </si>
  <si>
    <t>8674-28882</t>
  </si>
  <si>
    <t>8674-28950</t>
  </si>
  <si>
    <t>8674-29024</t>
  </si>
  <si>
    <t>8675-8729</t>
  </si>
  <si>
    <t>8675-8934</t>
  </si>
  <si>
    <t>8676-8738</t>
  </si>
  <si>
    <t>8677-8734</t>
  </si>
  <si>
    <t>8677-8923</t>
  </si>
  <si>
    <t>8678-8973</t>
  </si>
  <si>
    <t>8678-28814</t>
  </si>
  <si>
    <t>8679-29033</t>
  </si>
  <si>
    <t>8679-38067</t>
  </si>
  <si>
    <t>8681-28777</t>
  </si>
  <si>
    <t>8681-28778</t>
  </si>
  <si>
    <t>8681-28779</t>
  </si>
  <si>
    <t>8681-28780</t>
  </si>
  <si>
    <t>8681-28855</t>
  </si>
  <si>
    <t>8682-8908</t>
  </si>
  <si>
    <t>8682-8909</t>
  </si>
  <si>
    <t>8683-8956</t>
  </si>
  <si>
    <t>8684-8867</t>
  </si>
  <si>
    <t>8685-28855</t>
  </si>
  <si>
    <t>8686-29044</t>
  </si>
  <si>
    <t>8687-8691</t>
  </si>
  <si>
    <t>8689-8759</t>
  </si>
  <si>
    <t>8689-8885</t>
  </si>
  <si>
    <t>8689-8916</t>
  </si>
  <si>
    <t>8690-28923</t>
  </si>
  <si>
    <t>8693-8776</t>
  </si>
  <si>
    <t>8694-29045</t>
  </si>
  <si>
    <t>8695-8976</t>
  </si>
  <si>
    <t>8696-8780</t>
  </si>
  <si>
    <t>8696-8830</t>
  </si>
  <si>
    <t>8696-28781</t>
  </si>
  <si>
    <t>8696-28939</t>
  </si>
  <si>
    <t>8697-28005</t>
  </si>
  <si>
    <t>8698-8699</t>
  </si>
  <si>
    <t>8699-28852</t>
  </si>
  <si>
    <t>8699-28970</t>
  </si>
  <si>
    <t>8700-8706</t>
  </si>
  <si>
    <t>8700-28975</t>
  </si>
  <si>
    <t>8701-8934</t>
  </si>
  <si>
    <t>8701-8968</t>
  </si>
  <si>
    <t>8702-8902</t>
  </si>
  <si>
    <t>8704-8715</t>
  </si>
  <si>
    <t>8705-8819</t>
  </si>
  <si>
    <t>8707-28832</t>
  </si>
  <si>
    <t>8708-28812</t>
  </si>
  <si>
    <t>8708-28953</t>
  </si>
  <si>
    <t>8709-8831</t>
  </si>
  <si>
    <t>8709-8908</t>
  </si>
  <si>
    <t>8710-8740</t>
  </si>
  <si>
    <t>8711-29046</t>
  </si>
  <si>
    <t>8712-8869</t>
  </si>
  <si>
    <t>8712-8877</t>
  </si>
  <si>
    <t>8712-8906</t>
  </si>
  <si>
    <t>8712-28798</t>
  </si>
  <si>
    <t>8713-28955</t>
  </si>
  <si>
    <t>8714-8721</t>
  </si>
  <si>
    <t>8715-8861</t>
  </si>
  <si>
    <t>8715-8881</t>
  </si>
  <si>
    <t>8715-8964</t>
  </si>
  <si>
    <t>8716-8902</t>
  </si>
  <si>
    <t>8717-8976</t>
  </si>
  <si>
    <t>8720-8894</t>
  </si>
  <si>
    <t>8721-8853</t>
  </si>
  <si>
    <t>8722-28923</t>
  </si>
  <si>
    <t>8722-29025</t>
  </si>
  <si>
    <t>8726-8893</t>
  </si>
  <si>
    <t>8727-28906</t>
  </si>
  <si>
    <t>8728-8756</t>
  </si>
  <si>
    <t>8728-8854</t>
  </si>
  <si>
    <t>8728-8942</t>
  </si>
  <si>
    <t>8728-8998</t>
  </si>
  <si>
    <t>8728-8999</t>
  </si>
  <si>
    <t>8728-28818</t>
  </si>
  <si>
    <t>8728-29011</t>
  </si>
  <si>
    <t>8730-8821</t>
  </si>
  <si>
    <t>8730-8935</t>
  </si>
  <si>
    <t>8730-28995</t>
  </si>
  <si>
    <t>8731-8795</t>
  </si>
  <si>
    <t>8731-8823</t>
  </si>
  <si>
    <t>8731-8844</t>
  </si>
  <si>
    <t>8731-28963</t>
  </si>
  <si>
    <t>8734-28938</t>
  </si>
  <si>
    <t>8735-8873</t>
  </si>
  <si>
    <t>8735-8911</t>
  </si>
  <si>
    <t>8736-8847</t>
  </si>
  <si>
    <t>8736-8878</t>
  </si>
  <si>
    <t>8737-8776</t>
  </si>
  <si>
    <t>8737-8874</t>
  </si>
  <si>
    <t>8737-8925</t>
  </si>
  <si>
    <t>8739-8795</t>
  </si>
  <si>
    <t>8739-8841</t>
  </si>
  <si>
    <t>8739-8844</t>
  </si>
  <si>
    <t>8740-8813</t>
  </si>
  <si>
    <t>8740-8901</t>
  </si>
  <si>
    <t>8740-8917</t>
  </si>
  <si>
    <t>8740-28735</t>
  </si>
  <si>
    <t>8741-29048</t>
  </si>
  <si>
    <t>8743-8859</t>
  </si>
  <si>
    <t>8743-8906</t>
  </si>
  <si>
    <t>8744-8787</t>
  </si>
  <si>
    <t>8747-8770</t>
  </si>
  <si>
    <t>8748-8924</t>
  </si>
  <si>
    <t>8750-8908</t>
  </si>
  <si>
    <t>8750-28735</t>
  </si>
  <si>
    <t>8751-8896</t>
  </si>
  <si>
    <t>8753-8864</t>
  </si>
  <si>
    <t>8755-8922</t>
  </si>
  <si>
    <t>8755-28776</t>
  </si>
  <si>
    <t>8755-28782</t>
  </si>
  <si>
    <t>8757-8827</t>
  </si>
  <si>
    <t>8757-28771</t>
  </si>
  <si>
    <t>8758-8851</t>
  </si>
  <si>
    <t>8758-19000</t>
  </si>
  <si>
    <t>8761-28832</t>
  </si>
  <si>
    <t>8761-28904</t>
  </si>
  <si>
    <t>8761-29045</t>
  </si>
  <si>
    <t>8762-8819</t>
  </si>
  <si>
    <t>8762-8990</t>
  </si>
  <si>
    <t>8762-28743</t>
  </si>
  <si>
    <t>8762-28915</t>
  </si>
  <si>
    <t>8762-28916</t>
  </si>
  <si>
    <t>8762-28976</t>
  </si>
  <si>
    <t>8763-28840</t>
  </si>
  <si>
    <t>8764-8778</t>
  </si>
  <si>
    <t>8764-8880</t>
  </si>
  <si>
    <t>8764-28817</t>
  </si>
  <si>
    <t>8764-28904</t>
  </si>
  <si>
    <t>8765-8908</t>
  </si>
  <si>
    <t>8766-8956</t>
  </si>
  <si>
    <t>8766-28850</t>
  </si>
  <si>
    <t>8769-8862</t>
  </si>
  <si>
    <t>8770-33106</t>
  </si>
  <si>
    <t>8771-8854</t>
  </si>
  <si>
    <t>8773-8860</t>
  </si>
  <si>
    <t>8773-8962</t>
  </si>
  <si>
    <t>8773-28946</t>
  </si>
  <si>
    <t>8774-8886</t>
  </si>
  <si>
    <t>8777-8872</t>
  </si>
  <si>
    <t>8778-28817</t>
  </si>
  <si>
    <t>8779-8818</t>
  </si>
  <si>
    <t>8780-28781</t>
  </si>
  <si>
    <t>8780-28856</t>
  </si>
  <si>
    <t>8781-8981</t>
  </si>
  <si>
    <t>8781-29015</t>
  </si>
  <si>
    <t>8784-8885</t>
  </si>
  <si>
    <t>8784-8916</t>
  </si>
  <si>
    <t>8785-29052</t>
  </si>
  <si>
    <t>8786-29054</t>
  </si>
  <si>
    <t>8787-8882</t>
  </si>
  <si>
    <t>8787-29053</t>
  </si>
  <si>
    <t>8789-8973</t>
  </si>
  <si>
    <t>8789-28822</t>
  </si>
  <si>
    <t>8790-28987</t>
  </si>
  <si>
    <t>8790-28988</t>
  </si>
  <si>
    <t>8791-8792</t>
  </si>
  <si>
    <t>8793-29002</t>
  </si>
  <si>
    <t>8793-29042</t>
  </si>
  <si>
    <t>8794-8829</t>
  </si>
  <si>
    <t>8796-8859</t>
  </si>
  <si>
    <t>8798-8964</t>
  </si>
  <si>
    <t>8799-28965</t>
  </si>
  <si>
    <t>8805-8952</t>
  </si>
  <si>
    <t>8805-29001</t>
  </si>
  <si>
    <t>8805-29036</t>
  </si>
  <si>
    <t>8806-8978</t>
  </si>
  <si>
    <t>8808-29056</t>
  </si>
  <si>
    <t>8809-8871</t>
  </si>
  <si>
    <t>8810-8894</t>
  </si>
  <si>
    <t>8812-8913</t>
  </si>
  <si>
    <t>8813-8917</t>
  </si>
  <si>
    <t>8814-8936</t>
  </si>
  <si>
    <t>8815-29059</t>
  </si>
  <si>
    <t>8817-8884</t>
  </si>
  <si>
    <t>8817-28938</t>
  </si>
  <si>
    <t>8818-29048</t>
  </si>
  <si>
    <t>8819-28786</t>
  </si>
  <si>
    <t>8819-28898</t>
  </si>
  <si>
    <t>8819-28919</t>
  </si>
  <si>
    <t>8819-28976</t>
  </si>
  <si>
    <t>8820-28985</t>
  </si>
  <si>
    <t>8821-28995</t>
  </si>
  <si>
    <t>8823-8989</t>
  </si>
  <si>
    <t>8823-28860</t>
  </si>
  <si>
    <t>8823-28861</t>
  </si>
  <si>
    <t>8825-29060</t>
  </si>
  <si>
    <t>8826-8862</t>
  </si>
  <si>
    <t>8829-8890</t>
  </si>
  <si>
    <t>8829-29020</t>
  </si>
  <si>
    <t>8831-8856</t>
  </si>
  <si>
    <t>8831-18540</t>
  </si>
  <si>
    <t>8831-28802</t>
  </si>
  <si>
    <t>8831-28803</t>
  </si>
  <si>
    <t>8831-28804</t>
  </si>
  <si>
    <t>8831-28805</t>
  </si>
  <si>
    <t>8831-28806</t>
  </si>
  <si>
    <t>8831-28996</t>
  </si>
  <si>
    <t>8831-29027</t>
  </si>
  <si>
    <t>8831-29065</t>
  </si>
  <si>
    <t>8835-8861</t>
  </si>
  <si>
    <t>8837-8869</t>
  </si>
  <si>
    <t>8840-8966</t>
  </si>
  <si>
    <t>8841-8989</t>
  </si>
  <si>
    <t>8842-29063</t>
  </si>
  <si>
    <t>8843-28938</t>
  </si>
  <si>
    <t>8845-8938</t>
  </si>
  <si>
    <t>8845-28855</t>
  </si>
  <si>
    <t>8846-8936</t>
  </si>
  <si>
    <t>8846-28923</t>
  </si>
  <si>
    <t>8847-29064</t>
  </si>
  <si>
    <t>8848-29065</t>
  </si>
  <si>
    <t>8850-8862</t>
  </si>
  <si>
    <t>8850-28968</t>
  </si>
  <si>
    <t>8851-18550</t>
  </si>
  <si>
    <t>8852-8961</t>
  </si>
  <si>
    <t>8853-29072</t>
  </si>
  <si>
    <t>8854-28924</t>
  </si>
  <si>
    <t>8854-29011</t>
  </si>
  <si>
    <t>8858-28840</t>
  </si>
  <si>
    <t>8859-28887</t>
  </si>
  <si>
    <t>8862-8931</t>
  </si>
  <si>
    <t>8862-29070</t>
  </si>
  <si>
    <t>8865-28814</t>
  </si>
  <si>
    <t>8867-28909</t>
  </si>
  <si>
    <t>8867-28910</t>
  </si>
  <si>
    <t>8867-28911</t>
  </si>
  <si>
    <t>8869-29063</t>
  </si>
  <si>
    <t>8871-8898</t>
  </si>
  <si>
    <t>8871-28969</t>
  </si>
  <si>
    <t>8874-29071</t>
  </si>
  <si>
    <t>8876-8975</t>
  </si>
  <si>
    <t>8876-28849</t>
  </si>
  <si>
    <t>8876-28967</t>
  </si>
  <si>
    <t>8876-29044</t>
  </si>
  <si>
    <t>8877-8906</t>
  </si>
  <si>
    <t>8877-29063</t>
  </si>
  <si>
    <t>8878-8966</t>
  </si>
  <si>
    <t>8878-28847</t>
  </si>
  <si>
    <t>8878-28848</t>
  </si>
  <si>
    <t>8878-29064</t>
  </si>
  <si>
    <t>8883-8885</t>
  </si>
  <si>
    <t>8883-28918</t>
  </si>
  <si>
    <t>8887-29067</t>
  </si>
  <si>
    <t>8889-8977</t>
  </si>
  <si>
    <t>8890-8906</t>
  </si>
  <si>
    <t>8894-8966</t>
  </si>
  <si>
    <t>8894-8991</t>
  </si>
  <si>
    <t>8894-28914</t>
  </si>
  <si>
    <t>8894-29007</t>
  </si>
  <si>
    <t>8894-29017</t>
  </si>
  <si>
    <t>8896-8966</t>
  </si>
  <si>
    <t>8896-28903</t>
  </si>
  <si>
    <t>8899-29068</t>
  </si>
  <si>
    <t>8901-28735</t>
  </si>
  <si>
    <t>8902-8940</t>
  </si>
  <si>
    <t>8904-8962</t>
  </si>
  <si>
    <t>8907-28807</t>
  </si>
  <si>
    <t>8907-28808</t>
  </si>
  <si>
    <t>8907-28984</t>
  </si>
  <si>
    <t>8914-29008</t>
  </si>
  <si>
    <t>8914-29009</t>
  </si>
  <si>
    <t>8915-29069</t>
  </si>
  <si>
    <t>8916-18585</t>
  </si>
  <si>
    <t>8917-29040</t>
  </si>
  <si>
    <t>8918-28040</t>
  </si>
  <si>
    <t>8920-8969</t>
  </si>
  <si>
    <t>8920-18590</t>
  </si>
  <si>
    <t>8924-18595</t>
  </si>
  <si>
    <t>8925-29050</t>
  </si>
  <si>
    <t>8926-8949</t>
  </si>
  <si>
    <t>8926-29052</t>
  </si>
  <si>
    <t>8927-28982</t>
  </si>
  <si>
    <t>8929-28921</t>
  </si>
  <si>
    <t>8930-28834</t>
  </si>
  <si>
    <t>8930-28868</t>
  </si>
  <si>
    <t>8931-29070</t>
  </si>
  <si>
    <t>8933-29002</t>
  </si>
  <si>
    <t>8934-8968</t>
  </si>
  <si>
    <t>8939-28899</t>
  </si>
  <si>
    <t>8945-8976</t>
  </si>
  <si>
    <t>8946-28951</t>
  </si>
  <si>
    <t>8949-29052</t>
  </si>
  <si>
    <t>8950-29074</t>
  </si>
  <si>
    <t>8951-29073</t>
  </si>
  <si>
    <t>8952-28736</t>
  </si>
  <si>
    <t>8952-29001</t>
  </si>
  <si>
    <t>8956-8995</t>
  </si>
  <si>
    <t>8960-28986</t>
  </si>
  <si>
    <t>8962-8986</t>
  </si>
  <si>
    <t>8962-28954</t>
  </si>
  <si>
    <t>8965-28985</t>
  </si>
  <si>
    <t>8966-8991</t>
  </si>
  <si>
    <t>8966-29007</t>
  </si>
  <si>
    <t>8967-8972</t>
  </si>
  <si>
    <t>8967-28884</t>
  </si>
  <si>
    <t>8967-29010</t>
  </si>
  <si>
    <t>8967-29068</t>
  </si>
  <si>
    <t>8970-28819</t>
  </si>
  <si>
    <t>8973-8975</t>
  </si>
  <si>
    <t>8973-28799</t>
  </si>
  <si>
    <t>8973-28928</t>
  </si>
  <si>
    <t>8973-29043</t>
  </si>
  <si>
    <t>8973-29044</t>
  </si>
  <si>
    <t>8974-29009</t>
  </si>
  <si>
    <t>8976-28944</t>
  </si>
  <si>
    <t>8976-28983</t>
  </si>
  <si>
    <t>8978-29016</t>
  </si>
  <si>
    <t>8978-34757</t>
  </si>
  <si>
    <t>8981-28863</t>
  </si>
  <si>
    <t>8983-28859</t>
  </si>
  <si>
    <t>8986-28784</t>
  </si>
  <si>
    <t>8986-28854</t>
  </si>
  <si>
    <t>8988-29075</t>
  </si>
  <si>
    <t>8989-28964</t>
  </si>
  <si>
    <t>8990-28976</t>
  </si>
  <si>
    <t>8992-28790</t>
  </si>
  <si>
    <t>8993-28901</t>
  </si>
  <si>
    <t>8994-29056</t>
  </si>
  <si>
    <t>8996-28792</t>
  </si>
  <si>
    <t>8997-28797</t>
  </si>
  <si>
    <t>8998-28800</t>
  </si>
  <si>
    <t>12040-18150</t>
  </si>
  <si>
    <t>12040-23053</t>
  </si>
  <si>
    <t>13075-18592</t>
  </si>
  <si>
    <t>18105-18310</t>
  </si>
  <si>
    <t>18105-18592</t>
  </si>
  <si>
    <t>18150-18550</t>
  </si>
  <si>
    <t>18150-28005</t>
  </si>
  <si>
    <t>18160-18620</t>
  </si>
  <si>
    <t>18160-28010</t>
  </si>
  <si>
    <t>18160-28815</t>
  </si>
  <si>
    <t>18260-18280</t>
  </si>
  <si>
    <t>18260-18550</t>
  </si>
  <si>
    <t>18280-18620</t>
  </si>
  <si>
    <t>18280-18955</t>
  </si>
  <si>
    <t>18310-18540</t>
  </si>
  <si>
    <t>18310-18585</t>
  </si>
  <si>
    <t>18310-18592</t>
  </si>
  <si>
    <t>18310-18620</t>
  </si>
  <si>
    <t>18310-18885</t>
  </si>
  <si>
    <t>18585-18590</t>
  </si>
  <si>
    <t>18620-18885</t>
  </si>
  <si>
    <t>18620-18955</t>
  </si>
  <si>
    <t>18620-28735</t>
  </si>
  <si>
    <t>22025-23138</t>
  </si>
  <si>
    <t>22025-28040</t>
  </si>
  <si>
    <t>23040-28047</t>
  </si>
  <si>
    <t>23041-23048</t>
  </si>
  <si>
    <t>23041-23079</t>
  </si>
  <si>
    <t>23043-23044</t>
  </si>
  <si>
    <t>23043-23045</t>
  </si>
  <si>
    <t>23044-23049</t>
  </si>
  <si>
    <t>23045-23047</t>
  </si>
  <si>
    <t>23045-23048</t>
  </si>
  <si>
    <t>23046-23047</t>
  </si>
  <si>
    <t>23051-23053</t>
  </si>
  <si>
    <t>23051-23054</t>
  </si>
  <si>
    <t>23051-23128</t>
  </si>
  <si>
    <t>23054-23131</t>
  </si>
  <si>
    <t>23056-23059</t>
  </si>
  <si>
    <t>23057-23059</t>
  </si>
  <si>
    <t>23058-23212</t>
  </si>
  <si>
    <t>23059-23220</t>
  </si>
  <si>
    <t>23060-23066</t>
  </si>
  <si>
    <t>23061-23062</t>
  </si>
  <si>
    <t>23061-23076</t>
  </si>
  <si>
    <t>23062-23066</t>
  </si>
  <si>
    <t>23062-23248</t>
  </si>
  <si>
    <t>23063-23258</t>
  </si>
  <si>
    <t>23064-23261</t>
  </si>
  <si>
    <t>23066-23076</t>
  </si>
  <si>
    <t>23067-23284</t>
  </si>
  <si>
    <t>23068-23307</t>
  </si>
  <si>
    <t>23069-23077</t>
  </si>
  <si>
    <t>23070-23074</t>
  </si>
  <si>
    <t>23070-23314</t>
  </si>
  <si>
    <t>23071-23075</t>
  </si>
  <si>
    <t>23071-23077</t>
  </si>
  <si>
    <t>23072-23076</t>
  </si>
  <si>
    <t>23072-23078</t>
  </si>
  <si>
    <t>23072-23325</t>
  </si>
  <si>
    <t>23073-23078</t>
  </si>
  <si>
    <t>23074-23075</t>
  </si>
  <si>
    <t>23075-23327</t>
  </si>
  <si>
    <t>23077-23078</t>
  </si>
  <si>
    <t>23077-23334</t>
  </si>
  <si>
    <t>23079-23090</t>
  </si>
  <si>
    <t>23079-23099</t>
  </si>
  <si>
    <t>23079-23102</t>
  </si>
  <si>
    <t>23079-23128</t>
  </si>
  <si>
    <t>23080-23084</t>
  </si>
  <si>
    <t>23081-23084</t>
  </si>
  <si>
    <t>23081-23089</t>
  </si>
  <si>
    <t>23081-23092</t>
  </si>
  <si>
    <t>23081-23118</t>
  </si>
  <si>
    <t>23082-23083</t>
  </si>
  <si>
    <t>23083-23114</t>
  </si>
  <si>
    <t>23083-23116</t>
  </si>
  <si>
    <t>23084-23095</t>
  </si>
  <si>
    <t>23084-23120</t>
  </si>
  <si>
    <t>23085-23096</t>
  </si>
  <si>
    <t>23085-23115</t>
  </si>
  <si>
    <t>23085-23166</t>
  </si>
  <si>
    <t>23086-23093</t>
  </si>
  <si>
    <t>23086-23103</t>
  </si>
  <si>
    <t>23087-23093</t>
  </si>
  <si>
    <t>23087-23107</t>
  </si>
  <si>
    <t>23087-23121</t>
  </si>
  <si>
    <t>23087-23135</t>
  </si>
  <si>
    <t>23088-23092</t>
  </si>
  <si>
    <t>23088-23109</t>
  </si>
  <si>
    <t>23089-23093</t>
  </si>
  <si>
    <t>23089-23113</t>
  </si>
  <si>
    <t>23089-23118</t>
  </si>
  <si>
    <t>23090-23119</t>
  </si>
  <si>
    <t>23091-23092</t>
  </si>
  <si>
    <t>23091-23109</t>
  </si>
  <si>
    <t>23092-23097</t>
  </si>
  <si>
    <t>23092-23109</t>
  </si>
  <si>
    <t>23093-23135</t>
  </si>
  <si>
    <t>23094-23098</t>
  </si>
  <si>
    <t>23095-23117</t>
  </si>
  <si>
    <t>23096-23101</t>
  </si>
  <si>
    <t>23096-23111</t>
  </si>
  <si>
    <t>23096-23118</t>
  </si>
  <si>
    <t>23097-23117</t>
  </si>
  <si>
    <t>23098-23107</t>
  </si>
  <si>
    <t>23099-23102</t>
  </si>
  <si>
    <t>23100-23114</t>
  </si>
  <si>
    <t>23100-23121</t>
  </si>
  <si>
    <t>23101-23105</t>
  </si>
  <si>
    <t>23102-23112</t>
  </si>
  <si>
    <t>23104-23110</t>
  </si>
  <si>
    <t>23105-23110</t>
  </si>
  <si>
    <t>23106-23108</t>
  </si>
  <si>
    <t>23106-23118</t>
  </si>
  <si>
    <t>23110-23135</t>
  </si>
  <si>
    <t>23111-23113</t>
  </si>
  <si>
    <t>23112-23114</t>
  </si>
  <si>
    <t>23114-23116</t>
  </si>
  <si>
    <t>23119-23129</t>
  </si>
  <si>
    <t>23119-23167</t>
  </si>
  <si>
    <t>23122-23152</t>
  </si>
  <si>
    <t>23122-23165</t>
  </si>
  <si>
    <t>23123-23139</t>
  </si>
  <si>
    <t>23125-23146</t>
  </si>
  <si>
    <t>23125-23147</t>
  </si>
  <si>
    <t>23126-23152</t>
  </si>
  <si>
    <t>23127-23168</t>
  </si>
  <si>
    <t>23128-23139</t>
  </si>
  <si>
    <t>23129-23167</t>
  </si>
  <si>
    <t>23130-23136</t>
  </si>
  <si>
    <t>23130-23173</t>
  </si>
  <si>
    <t>23131-23140</t>
  </si>
  <si>
    <t>23131-23145</t>
  </si>
  <si>
    <t>23131-23162</t>
  </si>
  <si>
    <t>23132-23133</t>
  </si>
  <si>
    <t>23132-23144</t>
  </si>
  <si>
    <t>23133-23139</t>
  </si>
  <si>
    <t>23134-23135</t>
  </si>
  <si>
    <t>23134-23155</t>
  </si>
  <si>
    <t>23134-23156</t>
  </si>
  <si>
    <t>23136-23145</t>
  </si>
  <si>
    <t>23137-23148</t>
  </si>
  <si>
    <t>23137-23161</t>
  </si>
  <si>
    <t>23139-23171</t>
  </si>
  <si>
    <t>23140-23144</t>
  </si>
  <si>
    <t>23141-23157</t>
  </si>
  <si>
    <t>23141-23160</t>
  </si>
  <si>
    <t>23142-23163</t>
  </si>
  <si>
    <t>23142-23164</t>
  </si>
  <si>
    <t>23142-23168</t>
  </si>
  <si>
    <t>23142-23170</t>
  </si>
  <si>
    <t>23146-23153</t>
  </si>
  <si>
    <t>23146-23167</t>
  </si>
  <si>
    <t>23147-23154</t>
  </si>
  <si>
    <t>23147-23167</t>
  </si>
  <si>
    <t>23148-23150</t>
  </si>
  <si>
    <t>23149-23151</t>
  </si>
  <si>
    <t>23149-23161</t>
  </si>
  <si>
    <t>23153-23154</t>
  </si>
  <si>
    <t>23155-23160</t>
  </si>
  <si>
    <t>23155-23168</t>
  </si>
  <si>
    <t>23156-23159</t>
  </si>
  <si>
    <t>23156-23168</t>
  </si>
  <si>
    <t>23157-23163</t>
  </si>
  <si>
    <t>23157-23166</t>
  </si>
  <si>
    <t>23157-23172</t>
  </si>
  <si>
    <t>23157-23274</t>
  </si>
  <si>
    <t>23158-23159</t>
  </si>
  <si>
    <t>23158-23160</t>
  </si>
  <si>
    <t>23158-23167</t>
  </si>
  <si>
    <t>23159-23167</t>
  </si>
  <si>
    <t>23162-23197</t>
  </si>
  <si>
    <t>23164-23172</t>
  </si>
  <si>
    <t>23165-23173</t>
  </si>
  <si>
    <t>23167-23171</t>
  </si>
  <si>
    <t>23168-23169</t>
  </si>
  <si>
    <t>23168-23170</t>
  </si>
  <si>
    <t>23169-23170</t>
  </si>
  <si>
    <t>23174-23210</t>
  </si>
  <si>
    <t>23175-23211</t>
  </si>
  <si>
    <t>23176-23179</t>
  </si>
  <si>
    <t>23176-23180</t>
  </si>
  <si>
    <t>23176-23199</t>
  </si>
  <si>
    <t>23176-23213</t>
  </si>
  <si>
    <t>23177-23178</t>
  </si>
  <si>
    <t>23177-23224</t>
  </si>
  <si>
    <t>23178-23183</t>
  </si>
  <si>
    <t>23178-23184</t>
  </si>
  <si>
    <t>23178-23212</t>
  </si>
  <si>
    <t>23178-23215</t>
  </si>
  <si>
    <t>23179-23217</t>
  </si>
  <si>
    <t>23180-23212</t>
  </si>
  <si>
    <t>23180-23220</t>
  </si>
  <si>
    <t>23181-23189</t>
  </si>
  <si>
    <t>23181-23214</t>
  </si>
  <si>
    <t>23182-23220</t>
  </si>
  <si>
    <t>23182-23221</t>
  </si>
  <si>
    <t>23183-23212</t>
  </si>
  <si>
    <t>23183-23229</t>
  </si>
  <si>
    <t>23184-23212</t>
  </si>
  <si>
    <t>23185-23197</t>
  </si>
  <si>
    <t>23185-23203</t>
  </si>
  <si>
    <t>23186-23228</t>
  </si>
  <si>
    <t>23187-23188</t>
  </si>
  <si>
    <t>23187-23201</t>
  </si>
  <si>
    <t>23187-23203</t>
  </si>
  <si>
    <t>23187-23225</t>
  </si>
  <si>
    <t>23187-23230</t>
  </si>
  <si>
    <t>23189-23198</t>
  </si>
  <si>
    <t>23189-23212</t>
  </si>
  <si>
    <t>23189-23214</t>
  </si>
  <si>
    <t>23190-23200</t>
  </si>
  <si>
    <t>23190-23204</t>
  </si>
  <si>
    <t>23191-23197</t>
  </si>
  <si>
    <t>23193-23222</t>
  </si>
  <si>
    <t>23194-23227</t>
  </si>
  <si>
    <t>23195-23210</t>
  </si>
  <si>
    <t>23195-23221</t>
  </si>
  <si>
    <t>23195-23223</t>
  </si>
  <si>
    <t>23196-23201</t>
  </si>
  <si>
    <t>23196-23202</t>
  </si>
  <si>
    <t>23198-23212</t>
  </si>
  <si>
    <t>23198-23220</t>
  </si>
  <si>
    <t>23200-23206</t>
  </si>
  <si>
    <t>23201-23204</t>
  </si>
  <si>
    <t>23201-23211</t>
  </si>
  <si>
    <t>23202-23208</t>
  </si>
  <si>
    <t>23204-23211</t>
  </si>
  <si>
    <t>23205-23206</t>
  </si>
  <si>
    <t>23206-23210</t>
  </si>
  <si>
    <t>23207-23220</t>
  </si>
  <si>
    <t>23207-23222</t>
  </si>
  <si>
    <t>23208-23224</t>
  </si>
  <si>
    <t>23209-23210</t>
  </si>
  <si>
    <t>23209-23212</t>
  </si>
  <si>
    <t>23210-23228</t>
  </si>
  <si>
    <t>23212-23213</t>
  </si>
  <si>
    <t>23212-23215</t>
  </si>
  <si>
    <t>23213-23217</t>
  </si>
  <si>
    <t>23213-23218</t>
  </si>
  <si>
    <t>23214-23219</t>
  </si>
  <si>
    <t>23214-23224</t>
  </si>
  <si>
    <t>23216-23220</t>
  </si>
  <si>
    <t>23217-23219</t>
  </si>
  <si>
    <t>23218-23220</t>
  </si>
  <si>
    <t>23219-23226</t>
  </si>
  <si>
    <t>23224-23225</t>
  </si>
  <si>
    <t>23231-23236</t>
  </si>
  <si>
    <t>23231-23265</t>
  </si>
  <si>
    <t>23231-23268</t>
  </si>
  <si>
    <t>23231-23276</t>
  </si>
  <si>
    <t>23231-23303</t>
  </si>
  <si>
    <t>23231-23306</t>
  </si>
  <si>
    <t>23232-23254</t>
  </si>
  <si>
    <t>23232-23284</t>
  </si>
  <si>
    <t>23233-23260</t>
  </si>
  <si>
    <t>23233-23276</t>
  </si>
  <si>
    <t>23234-23243</t>
  </si>
  <si>
    <t>23234-23287</t>
  </si>
  <si>
    <t>23235-23245</t>
  </si>
  <si>
    <t>23235-23332</t>
  </si>
  <si>
    <t>23236-23253</t>
  </si>
  <si>
    <t>23237-23306</t>
  </si>
  <si>
    <t>23238-23267</t>
  </si>
  <si>
    <t>23238-23284</t>
  </si>
  <si>
    <t>23239-23257</t>
  </si>
  <si>
    <t>23240-23256</t>
  </si>
  <si>
    <t>23241-23258</t>
  </si>
  <si>
    <t>23241-23296</t>
  </si>
  <si>
    <t>23242-23286</t>
  </si>
  <si>
    <t>23243-23287</t>
  </si>
  <si>
    <t>23243-23288</t>
  </si>
  <si>
    <t>23243-23297</t>
  </si>
  <si>
    <t>23244-23252</t>
  </si>
  <si>
    <t>23244-23264</t>
  </si>
  <si>
    <t>23244-23306</t>
  </si>
  <si>
    <t>23245-23291</t>
  </si>
  <si>
    <t>23245-23294</t>
  </si>
  <si>
    <t>23245-23296</t>
  </si>
  <si>
    <t>23245-23301</t>
  </si>
  <si>
    <t>23245-23302</t>
  </si>
  <si>
    <t>23245-23306</t>
  </si>
  <si>
    <t>23246-23285</t>
  </si>
  <si>
    <t>23246-23297</t>
  </si>
  <si>
    <t>23247-23268</t>
  </si>
  <si>
    <t>23247-23276</t>
  </si>
  <si>
    <t>23248-23271</t>
  </si>
  <si>
    <t>23248-23275</t>
  </si>
  <si>
    <t>23249-23288</t>
  </si>
  <si>
    <t>23250-23292</t>
  </si>
  <si>
    <t>23250-23293</t>
  </si>
  <si>
    <t>23251-23266</t>
  </si>
  <si>
    <t>23251-23289</t>
  </si>
  <si>
    <t>23251-23290</t>
  </si>
  <si>
    <t>23252-23299</t>
  </si>
  <si>
    <t>23253-23306</t>
  </si>
  <si>
    <t>23254-23277</t>
  </si>
  <si>
    <t>23254-23284</t>
  </si>
  <si>
    <t>23255-23270</t>
  </si>
  <si>
    <t>23255-23273</t>
  </si>
  <si>
    <t>23256-23264</t>
  </si>
  <si>
    <t>23257-23281</t>
  </si>
  <si>
    <t>23257-23287</t>
  </si>
  <si>
    <t>23259-23272</t>
  </si>
  <si>
    <t>23259-23307</t>
  </si>
  <si>
    <t>23260-23265</t>
  </si>
  <si>
    <t>23261-23282</t>
  </si>
  <si>
    <t>23262-23276</t>
  </si>
  <si>
    <t>23262-23336</t>
  </si>
  <si>
    <t>23263-23292</t>
  </si>
  <si>
    <t>23263-23293</t>
  </si>
  <si>
    <t>23263-23295</t>
  </si>
  <si>
    <t>23264-23278</t>
  </si>
  <si>
    <t>23264-23303</t>
  </si>
  <si>
    <t>23266-23291</t>
  </si>
  <si>
    <t>23266-23295</t>
  </si>
  <si>
    <t>23266-23304</t>
  </si>
  <si>
    <t>23266-23307</t>
  </si>
  <si>
    <t>23267-23284</t>
  </si>
  <si>
    <t>23269-23279</t>
  </si>
  <si>
    <t>23269-23292</t>
  </si>
  <si>
    <t>23269-23293</t>
  </si>
  <si>
    <t>23270-23305</t>
  </si>
  <si>
    <t>23270-23306</t>
  </si>
  <si>
    <t>23271-23286</t>
  </si>
  <si>
    <t>23274-23304</t>
  </si>
  <si>
    <t>23276-23336</t>
  </si>
  <si>
    <t>23278-23284</t>
  </si>
  <si>
    <t>23279-23299</t>
  </si>
  <si>
    <t>23280-23281</t>
  </si>
  <si>
    <t>23280-23286</t>
  </si>
  <si>
    <t>23282-23285</t>
  </si>
  <si>
    <t>23283-23285</t>
  </si>
  <si>
    <t>23284-23289</t>
  </si>
  <si>
    <t>23284-23290</t>
  </si>
  <si>
    <t>23284-23300</t>
  </si>
  <si>
    <t>23288-23297</t>
  </si>
  <si>
    <t>23289-23298</t>
  </si>
  <si>
    <t>23290-23298</t>
  </si>
  <si>
    <t>23295-23306</t>
  </si>
  <si>
    <t>23299-23307</t>
  </si>
  <si>
    <t>23300-23305</t>
  </si>
  <si>
    <t>23300-23306</t>
  </si>
  <si>
    <t>23308-23330</t>
  </si>
  <si>
    <t>23308-23341</t>
  </si>
  <si>
    <t>23309-23320</t>
  </si>
  <si>
    <t>23309-23327</t>
  </si>
  <si>
    <t>23309-23334</t>
  </si>
  <si>
    <t>23310-23331</t>
  </si>
  <si>
    <t>23310-23334</t>
  </si>
  <si>
    <t>23310-23335</t>
  </si>
  <si>
    <t>23311-23319</t>
  </si>
  <si>
    <t>23311-23328</t>
  </si>
  <si>
    <t>23311-23334</t>
  </si>
  <si>
    <t>23311-23339</t>
  </si>
  <si>
    <t>23312-23326</t>
  </si>
  <si>
    <t>23312-23336</t>
  </si>
  <si>
    <t>23313-23324</t>
  </si>
  <si>
    <t>23313-23325</t>
  </si>
  <si>
    <t>23313-23326</t>
  </si>
  <si>
    <t>23313-23339</t>
  </si>
  <si>
    <t>23315-23334</t>
  </si>
  <si>
    <t>23316-23324</t>
  </si>
  <si>
    <t>23317-23333</t>
  </si>
  <si>
    <t>23317-23340</t>
  </si>
  <si>
    <t>23318-23320</t>
  </si>
  <si>
    <t>23318-23334</t>
  </si>
  <si>
    <t>23319-23334</t>
  </si>
  <si>
    <t>23320-23322</t>
  </si>
  <si>
    <t>23321-23336</t>
  </si>
  <si>
    <t>23322-23327</t>
  </si>
  <si>
    <t>23322-23335</t>
  </si>
  <si>
    <t>23322-23337</t>
  </si>
  <si>
    <t>23323-23327</t>
  </si>
  <si>
    <t>23323-23338</t>
  </si>
  <si>
    <t>23325-23339</t>
  </si>
  <si>
    <t>23326-23329</t>
  </si>
  <si>
    <t>23326-23336</t>
  </si>
  <si>
    <t>23327-23332</t>
  </si>
  <si>
    <t>23327-23333</t>
  </si>
  <si>
    <t>23327-23338</t>
  </si>
  <si>
    <t>23328-23331</t>
  </si>
  <si>
    <t>23329-23330</t>
  </si>
  <si>
    <t>23329-23338</t>
  </si>
  <si>
    <t>23331-23339</t>
  </si>
  <si>
    <t>23336-23341</t>
  </si>
  <si>
    <t>23337-23338</t>
  </si>
  <si>
    <t>23338-23340</t>
  </si>
  <si>
    <t>28005-28035</t>
  </si>
  <si>
    <t>28005-28040</t>
  </si>
  <si>
    <t>28005-28843</t>
  </si>
  <si>
    <t>28010-28030</t>
  </si>
  <si>
    <t>28030-28045</t>
  </si>
  <si>
    <t>28030-28815</t>
  </si>
  <si>
    <t>28035-28045</t>
  </si>
  <si>
    <t>28035-28888</t>
  </si>
  <si>
    <t>28045-28047</t>
  </si>
  <si>
    <t>28045-28739</t>
  </si>
  <si>
    <t>28047-28739</t>
  </si>
  <si>
    <t>28736-28794</t>
  </si>
  <si>
    <t>28737-28960</t>
  </si>
  <si>
    <t>28738-28974</t>
  </si>
  <si>
    <t>28740-28979</t>
  </si>
  <si>
    <t>28785-28917</t>
  </si>
  <si>
    <t>28791-28834</t>
  </si>
  <si>
    <t>28801-28982</t>
  </si>
  <si>
    <t>28810-28983</t>
  </si>
  <si>
    <t>28811-29049</t>
  </si>
  <si>
    <t>28813-28989</t>
  </si>
  <si>
    <t>28816-28991</t>
  </si>
  <si>
    <t>28817-29031</t>
  </si>
  <si>
    <t>28817-29049</t>
  </si>
  <si>
    <t>28821-29058</t>
  </si>
  <si>
    <t>28827-28992</t>
  </si>
  <si>
    <t>28841-28990</t>
  </si>
  <si>
    <t>28842-28989</t>
  </si>
  <si>
    <t>28845-29022</t>
  </si>
  <si>
    <t>28846-29001</t>
  </si>
  <si>
    <t>28849-29043</t>
  </si>
  <si>
    <t>28853-29005</t>
  </si>
  <si>
    <t>28857-28867</t>
  </si>
  <si>
    <t>28863-28865</t>
  </si>
  <si>
    <t>28863-28866</t>
  </si>
  <si>
    <t>28863-33108</t>
  </si>
  <si>
    <t>28867-28892</t>
  </si>
  <si>
    <t>28867-28966</t>
  </si>
  <si>
    <t>28867-29032</t>
  </si>
  <si>
    <t>28869-29011</t>
  </si>
  <si>
    <t>28870-29014</t>
  </si>
  <si>
    <t>28871-28992</t>
  </si>
  <si>
    <t>28872-29015</t>
  </si>
  <si>
    <t>28873-29031</t>
  </si>
  <si>
    <t>28876-29018</t>
  </si>
  <si>
    <t>28883-29024</t>
  </si>
  <si>
    <t>28885-29026</t>
  </si>
  <si>
    <t>28890-28974</t>
  </si>
  <si>
    <t>28891-29031</t>
  </si>
  <si>
    <t>28893-29032</t>
  </si>
  <si>
    <t>28897-29021</t>
  </si>
  <si>
    <t>28900-28979</t>
  </si>
  <si>
    <t>28902-29037</t>
  </si>
  <si>
    <t>28904-29045</t>
  </si>
  <si>
    <t>28905-29014</t>
  </si>
  <si>
    <t>28906-29032</t>
  </si>
  <si>
    <t>28912-29043</t>
  </si>
  <si>
    <t>28917-28969</t>
  </si>
  <si>
    <t>28920-29047</t>
  </si>
  <si>
    <t>28921-28959</t>
  </si>
  <si>
    <t>28921-29004</t>
  </si>
  <si>
    <t>28921-29005</t>
  </si>
  <si>
    <t>28921-29012</t>
  </si>
  <si>
    <t>28922-29049</t>
  </si>
  <si>
    <t>28926-29051</t>
  </si>
  <si>
    <t>28930-29055</t>
  </si>
  <si>
    <t>28932-29057</t>
  </si>
  <si>
    <t>28933-29058</t>
  </si>
  <si>
    <t>28937-29074</t>
  </si>
  <si>
    <t>28940-29061</t>
  </si>
  <si>
    <t>28942-29062</t>
  </si>
  <si>
    <t>28943-29064</t>
  </si>
  <si>
    <t>28947-28984</t>
  </si>
  <si>
    <t>28948-29066</t>
  </si>
  <si>
    <t>28961-29072</t>
  </si>
  <si>
    <t>28962-28976</t>
  </si>
  <si>
    <t>28974-28989</t>
  </si>
  <si>
    <t>28974-28990</t>
  </si>
  <si>
    <t>28974-29037</t>
  </si>
  <si>
    <t>28974-29058</t>
  </si>
  <si>
    <t>28974-29059</t>
  </si>
  <si>
    <t>28977-29026</t>
  </si>
  <si>
    <t>28978-29047</t>
  </si>
  <si>
    <t>28996-29029</t>
  </si>
  <si>
    <t>29054-29067</t>
  </si>
  <si>
    <t>29060-29067</t>
  </si>
  <si>
    <t>31458-31459</t>
  </si>
  <si>
    <t>31459-31532</t>
  </si>
  <si>
    <t>31459-31721</t>
  </si>
  <si>
    <t>31459-31793</t>
  </si>
  <si>
    <t>31460-31641</t>
  </si>
  <si>
    <t>31460-31763</t>
  </si>
  <si>
    <t>31461-31599</t>
  </si>
  <si>
    <t>31461-31632</t>
  </si>
  <si>
    <t>31462-31575</t>
  </si>
  <si>
    <t>31462-31726</t>
  </si>
  <si>
    <t>31463-31467</t>
  </si>
  <si>
    <t>31463-31468</t>
  </si>
  <si>
    <t>31464-31465</t>
  </si>
  <si>
    <t>31464-31466</t>
  </si>
  <si>
    <t>31464-31467</t>
  </si>
  <si>
    <t>31464-31469</t>
  </si>
  <si>
    <t>31466-31469</t>
  </si>
  <si>
    <t>31467-31513</t>
  </si>
  <si>
    <t>31467-31538</t>
  </si>
  <si>
    <t>31467-31791</t>
  </si>
  <si>
    <t>31468-31469</t>
  </si>
  <si>
    <t>31469-31538</t>
  </si>
  <si>
    <t>31469-31857</t>
  </si>
  <si>
    <t>31470-31472</t>
  </si>
  <si>
    <t>31470-31752</t>
  </si>
  <si>
    <t>31470-31806</t>
  </si>
  <si>
    <t>31471-31752</t>
  </si>
  <si>
    <t>31473-31518</t>
  </si>
  <si>
    <t>31473-31562</t>
  </si>
  <si>
    <t>31473-31646</t>
  </si>
  <si>
    <t>31473-31743</t>
  </si>
  <si>
    <t>31473-31907</t>
  </si>
  <si>
    <t>31474-31515</t>
  </si>
  <si>
    <t>31474-31533</t>
  </si>
  <si>
    <t>31474-31814</t>
  </si>
  <si>
    <t>31475-31650</t>
  </si>
  <si>
    <t>31476-31650</t>
  </si>
  <si>
    <t>31477-31511</t>
  </si>
  <si>
    <t>31477-31596</t>
  </si>
  <si>
    <t>31478-31485</t>
  </si>
  <si>
    <t>31478-31780</t>
  </si>
  <si>
    <t>31479-31812</t>
  </si>
  <si>
    <t>31479-31864</t>
  </si>
  <si>
    <t>31480-31483</t>
  </si>
  <si>
    <t>31480-31563</t>
  </si>
  <si>
    <t>31481-31782</t>
  </si>
  <si>
    <t>31481-31914</t>
  </si>
  <si>
    <t>31482-31538</t>
  </si>
  <si>
    <t>31483-31704</t>
  </si>
  <si>
    <t>31483-31728</t>
  </si>
  <si>
    <t>31484-31663</t>
  </si>
  <si>
    <t>31484-31754</t>
  </si>
  <si>
    <t>31484-31805</t>
  </si>
  <si>
    <t>31484-31888</t>
  </si>
  <si>
    <t>31484-31889</t>
  </si>
  <si>
    <t>31484-31890</t>
  </si>
  <si>
    <t>31484-31891</t>
  </si>
  <si>
    <t>31485-31630</t>
  </si>
  <si>
    <t>31485-31827</t>
  </si>
  <si>
    <t>31486-31530</t>
  </si>
  <si>
    <t>31486-31546</t>
  </si>
  <si>
    <t>31486-31599</t>
  </si>
  <si>
    <t>31487-31897</t>
  </si>
  <si>
    <t>31487-31915</t>
  </si>
  <si>
    <t>31487-33083</t>
  </si>
  <si>
    <t>31488-31637</t>
  </si>
  <si>
    <t>31489-31490</t>
  </si>
  <si>
    <t>31489-31541</t>
  </si>
  <si>
    <t>31489-31618</t>
  </si>
  <si>
    <t>31489-31691</t>
  </si>
  <si>
    <t>31489-31881</t>
  </si>
  <si>
    <t>31490-31635</t>
  </si>
  <si>
    <t>31490-31724</t>
  </si>
  <si>
    <t>31491-31883</t>
  </si>
  <si>
    <t>31492-31874</t>
  </si>
  <si>
    <t>31493-31494</t>
  </si>
  <si>
    <t>31494-31522</t>
  </si>
  <si>
    <t>31494-31643</t>
  </si>
  <si>
    <t>31495-31503</t>
  </si>
  <si>
    <t>31495-31596</t>
  </si>
  <si>
    <t>31496-31531</t>
  </si>
  <si>
    <t>31496-31701</t>
  </si>
  <si>
    <t>31497-31596</t>
  </si>
  <si>
    <t>31497-31730</t>
  </si>
  <si>
    <t>31497-31830</t>
  </si>
  <si>
    <t>31498-31558</t>
  </si>
  <si>
    <t>31498-31759</t>
  </si>
  <si>
    <t>31499-31535</t>
  </si>
  <si>
    <t>31499-31587</t>
  </si>
  <si>
    <t>31500-31553</t>
  </si>
  <si>
    <t>31501-31627</t>
  </si>
  <si>
    <t>31501-31655</t>
  </si>
  <si>
    <t>31502-31512</t>
  </si>
  <si>
    <t>31502-31517</t>
  </si>
  <si>
    <t>31502-31557</t>
  </si>
  <si>
    <t>31502-31691</t>
  </si>
  <si>
    <t>31502-31882</t>
  </si>
  <si>
    <t>31502-31903</t>
  </si>
  <si>
    <t>31503-31504</t>
  </si>
  <si>
    <t>31503-31505</t>
  </si>
  <si>
    <t>31503-31511</t>
  </si>
  <si>
    <t>31503-31850</t>
  </si>
  <si>
    <t>31504-31506</t>
  </si>
  <si>
    <t>31504-31849</t>
  </si>
  <si>
    <t>31507-31511</t>
  </si>
  <si>
    <t>31508-31511</t>
  </si>
  <si>
    <t>31509-31511</t>
  </si>
  <si>
    <t>31510-31511</t>
  </si>
  <si>
    <t>31511-31604</t>
  </si>
  <si>
    <t>31511-31647</t>
  </si>
  <si>
    <t>31512-31513</t>
  </si>
  <si>
    <t>31512-31514</t>
  </si>
  <si>
    <t>31512-31856</t>
  </si>
  <si>
    <t>31513-31791</t>
  </si>
  <si>
    <t>31513-31905</t>
  </si>
  <si>
    <t>31514-31621</t>
  </si>
  <si>
    <t>31515-31632</t>
  </si>
  <si>
    <t>31515-31685</t>
  </si>
  <si>
    <t>31516-31815</t>
  </si>
  <si>
    <t>31516-31892</t>
  </si>
  <si>
    <t>31517-33018</t>
  </si>
  <si>
    <t>31518-31606</t>
  </si>
  <si>
    <t>31518-31695</t>
  </si>
  <si>
    <t>31518-31774</t>
  </si>
  <si>
    <t>31518-31804</t>
  </si>
  <si>
    <t>31518-31812</t>
  </si>
  <si>
    <t>31518-31916</t>
  </si>
  <si>
    <t>31519-31768</t>
  </si>
  <si>
    <t>31519-31779</t>
  </si>
  <si>
    <t>31520-31557</t>
  </si>
  <si>
    <t>31520-31675</t>
  </si>
  <si>
    <t>31521-31599</t>
  </si>
  <si>
    <t>31521-31632</t>
  </si>
  <si>
    <t>31522-31715</t>
  </si>
  <si>
    <t>31522-31845</t>
  </si>
  <si>
    <t>31522-31854</t>
  </si>
  <si>
    <t>31523-31524</t>
  </si>
  <si>
    <t>31523-31575</t>
  </si>
  <si>
    <t>31523-31577</t>
  </si>
  <si>
    <t>31524-31576</t>
  </si>
  <si>
    <t>31524-31785</t>
  </si>
  <si>
    <t>31525-31526</t>
  </si>
  <si>
    <t>31525-31895</t>
  </si>
  <si>
    <t>31527-31528</t>
  </si>
  <si>
    <t>31527-31590</t>
  </si>
  <si>
    <t>31527-31760</t>
  </si>
  <si>
    <t>31528-31566</t>
  </si>
  <si>
    <t>31528-31762</t>
  </si>
  <si>
    <t>31529-31570</t>
  </si>
  <si>
    <t>31529-31786</t>
  </si>
  <si>
    <t>31529-31828</t>
  </si>
  <si>
    <t>31530-31722</t>
  </si>
  <si>
    <t>31530-31731</t>
  </si>
  <si>
    <t>31531-31554</t>
  </si>
  <si>
    <t>31531-31569</t>
  </si>
  <si>
    <t>31531-31701</t>
  </si>
  <si>
    <t>31531-31860</t>
  </si>
  <si>
    <t>31532-31778</t>
  </si>
  <si>
    <t>31533-31539</t>
  </si>
  <si>
    <t>31533-31599</t>
  </si>
  <si>
    <t>31534-31535</t>
  </si>
  <si>
    <t>31534-31636</t>
  </si>
  <si>
    <t>31534-31711</t>
  </si>
  <si>
    <t>31534-31758</t>
  </si>
  <si>
    <t>31535-31656</t>
  </si>
  <si>
    <t>31535-31842</t>
  </si>
  <si>
    <t>31535-31858</t>
  </si>
  <si>
    <t>31535-31909</t>
  </si>
  <si>
    <t>31536-31566</t>
  </si>
  <si>
    <t>31536-31716</t>
  </si>
  <si>
    <t>31536-31717</t>
  </si>
  <si>
    <t>31536-31855</t>
  </si>
  <si>
    <t>31537-31834</t>
  </si>
  <si>
    <t>31539-31677</t>
  </si>
  <si>
    <t>31540-31676</t>
  </si>
  <si>
    <t>31540-31678</t>
  </si>
  <si>
    <t>31540-31829</t>
  </si>
  <si>
    <t>31541-31873</t>
  </si>
  <si>
    <t>31541-31908</t>
  </si>
  <si>
    <t>31542-31543</t>
  </si>
  <si>
    <t>31543-31898</t>
  </si>
  <si>
    <t>31543-31906</t>
  </si>
  <si>
    <t>31544-31580</t>
  </si>
  <si>
    <t>31544-31582</t>
  </si>
  <si>
    <t>31545-31581</t>
  </si>
  <si>
    <t>31545-31582</t>
  </si>
  <si>
    <t>31547-31608</t>
  </si>
  <si>
    <t>31547-31626</t>
  </si>
  <si>
    <t>31548-31668</t>
  </si>
  <si>
    <t>31548-31741</t>
  </si>
  <si>
    <t>31548-31897</t>
  </si>
  <si>
    <t>31549-31550</t>
  </si>
  <si>
    <t>31549-31612</t>
  </si>
  <si>
    <t>31549-31702</t>
  </si>
  <si>
    <t>31550-31591</t>
  </si>
  <si>
    <t>31550-31742</t>
  </si>
  <si>
    <t>31551-31609</t>
  </si>
  <si>
    <t>31551-31870</t>
  </si>
  <si>
    <t>31552-31759</t>
  </si>
  <si>
    <t>31552-31841</t>
  </si>
  <si>
    <t>31553-31682</t>
  </si>
  <si>
    <t>31553-31812</t>
  </si>
  <si>
    <t>31554-31701</t>
  </si>
  <si>
    <t>31555-31755</t>
  </si>
  <si>
    <t>31556-31856</t>
  </si>
  <si>
    <t>31556-31903</t>
  </si>
  <si>
    <t>31557-31558</t>
  </si>
  <si>
    <t>31558-31818</t>
  </si>
  <si>
    <t>31558-31904</t>
  </si>
  <si>
    <t>31559-31588</t>
  </si>
  <si>
    <t>31559-31906</t>
  </si>
  <si>
    <t>31560-31561</t>
  </si>
  <si>
    <t>31560-31600</t>
  </si>
  <si>
    <t>31560-31845</t>
  </si>
  <si>
    <t>31561-31690</t>
  </si>
  <si>
    <t>31561-31696</t>
  </si>
  <si>
    <t>31562-31579</t>
  </si>
  <si>
    <t>31562-31774</t>
  </si>
  <si>
    <t>31563-31704</t>
  </si>
  <si>
    <t>31563-31787</t>
  </si>
  <si>
    <t>31564-31638</t>
  </si>
  <si>
    <t>31564-31827</t>
  </si>
  <si>
    <t>31565-31597</t>
  </si>
  <si>
    <t>31565-31643</t>
  </si>
  <si>
    <t>31566-31588</t>
  </si>
  <si>
    <t>31566-31695</t>
  </si>
  <si>
    <t>31567-31589</t>
  </si>
  <si>
    <t>31567-31689</t>
  </si>
  <si>
    <t>31568-31775</t>
  </si>
  <si>
    <t>31568-31893</t>
  </si>
  <si>
    <t>31569-31796</t>
  </si>
  <si>
    <t>31569-31797</t>
  </si>
  <si>
    <t>31569-31820</t>
  </si>
  <si>
    <t>31570-31595</t>
  </si>
  <si>
    <t>31571-31806</t>
  </si>
  <si>
    <t>31572-31904</t>
  </si>
  <si>
    <t>31572-31905</t>
  </si>
  <si>
    <t>31573-31574</t>
  </si>
  <si>
    <t>31573-31741</t>
  </si>
  <si>
    <t>31573-31915</t>
  </si>
  <si>
    <t>31575-31576</t>
  </si>
  <si>
    <t>31575-31602</t>
  </si>
  <si>
    <t>31575-31726</t>
  </si>
  <si>
    <t>31575-31900</t>
  </si>
  <si>
    <t>31576-31603</t>
  </si>
  <si>
    <t>31576-31637</t>
  </si>
  <si>
    <t>31576-31785</t>
  </si>
  <si>
    <t>31577-31578</t>
  </si>
  <si>
    <t>31577-31684</t>
  </si>
  <si>
    <t>31577-31693</t>
  </si>
  <si>
    <t>31577-31775</t>
  </si>
  <si>
    <t>31578-31606</t>
  </si>
  <si>
    <t>31578-31907</t>
  </si>
  <si>
    <t>31579-31780</t>
  </si>
  <si>
    <t>31579-31857</t>
  </si>
  <si>
    <t>31582-31792</t>
  </si>
  <si>
    <t>31583-31696</t>
  </si>
  <si>
    <t>31584-31636</t>
  </si>
  <si>
    <t>31585-31636</t>
  </si>
  <si>
    <t>31586-31829</t>
  </si>
  <si>
    <t>31586-31866</t>
  </si>
  <si>
    <t>31587-31671</t>
  </si>
  <si>
    <t>31587-31909</t>
  </si>
  <si>
    <t>31589-31822</t>
  </si>
  <si>
    <t>31590-31597</t>
  </si>
  <si>
    <t>31590-31808</t>
  </si>
  <si>
    <t>31591-31700</t>
  </si>
  <si>
    <t>31591-31742</t>
  </si>
  <si>
    <t>31592-31674</t>
  </si>
  <si>
    <t>31593-31597</t>
  </si>
  <si>
    <t>31593-31693</t>
  </si>
  <si>
    <t>31594-31776</t>
  </si>
  <si>
    <t>31595-31681</t>
  </si>
  <si>
    <t>31595-31693</t>
  </si>
  <si>
    <t>31595-31870</t>
  </si>
  <si>
    <t>31596-31625</t>
  </si>
  <si>
    <t>31597-31726</t>
  </si>
  <si>
    <t>31597-31744</t>
  </si>
  <si>
    <t>31597-31808</t>
  </si>
  <si>
    <t>31598-31777</t>
  </si>
  <si>
    <t>31599-31632</t>
  </si>
  <si>
    <t>31599-31718</t>
  </si>
  <si>
    <t>31599-31731</t>
  </si>
  <si>
    <t>31599-31834</t>
  </si>
  <si>
    <t>31600-31788</t>
  </si>
  <si>
    <t>31601-31700</t>
  </si>
  <si>
    <t>31604-31850</t>
  </si>
  <si>
    <t>31605-31914</t>
  </si>
  <si>
    <t>31607-31682</t>
  </si>
  <si>
    <t>31607-31812</t>
  </si>
  <si>
    <t>31608-31626</t>
  </si>
  <si>
    <t>31608-31703</t>
  </si>
  <si>
    <t>31608-31730</t>
  </si>
  <si>
    <t>31608-31807</t>
  </si>
  <si>
    <t>31609-31707</t>
  </si>
  <si>
    <t>31609-31903</t>
  </si>
  <si>
    <t>31610-31649</t>
  </si>
  <si>
    <t>31610-31866</t>
  </si>
  <si>
    <t>31611-31764</t>
  </si>
  <si>
    <t>31611-31776</t>
  </si>
  <si>
    <t>31613-31614</t>
  </si>
  <si>
    <t>31613-31615</t>
  </si>
  <si>
    <t>31614-31833</t>
  </si>
  <si>
    <t>31615-31833</t>
  </si>
  <si>
    <t>31616-31688</t>
  </si>
  <si>
    <t>31616-31909</t>
  </si>
  <si>
    <t>31617-31618</t>
  </si>
  <si>
    <t>31617-31828</t>
  </si>
  <si>
    <t>31619-31620</t>
  </si>
  <si>
    <t>31619-31647</t>
  </si>
  <si>
    <t>31619-31648</t>
  </si>
  <si>
    <t>31619-31765</t>
  </si>
  <si>
    <t>31620-31766</t>
  </si>
  <si>
    <t>31621-31739</t>
  </si>
  <si>
    <t>31622-31739</t>
  </si>
  <si>
    <t>31623-31743</t>
  </si>
  <si>
    <t>31623-31778</t>
  </si>
  <si>
    <t>31623-31812</t>
  </si>
  <si>
    <t>31623-31824</t>
  </si>
  <si>
    <t>31624-31818</t>
  </si>
  <si>
    <t>31625-31911</t>
  </si>
  <si>
    <t>31626-31754</t>
  </si>
  <si>
    <t>31626-31896</t>
  </si>
  <si>
    <t>31627-31793</t>
  </si>
  <si>
    <t>31627-31871</t>
  </si>
  <si>
    <t>31628-31711</t>
  </si>
  <si>
    <t>31628-31758</t>
  </si>
  <si>
    <t>31629-31668</t>
  </si>
  <si>
    <t>31629-31708</t>
  </si>
  <si>
    <t>31629-31759</t>
  </si>
  <si>
    <t>31629-31816</t>
  </si>
  <si>
    <t>31629-31897</t>
  </si>
  <si>
    <t>31631-31681</t>
  </si>
  <si>
    <t>31631-31684</t>
  </si>
  <si>
    <t>31632-31633</t>
  </si>
  <si>
    <t>31632-31634</t>
  </si>
  <si>
    <t>31632-31831</t>
  </si>
  <si>
    <t>31632-31832</t>
  </si>
  <si>
    <t>31635-31687</t>
  </si>
  <si>
    <t>31635-31698</t>
  </si>
  <si>
    <t>31636-31711</t>
  </si>
  <si>
    <t>31636-31894</t>
  </si>
  <si>
    <t>31637-31785</t>
  </si>
  <si>
    <t>31637-31835</t>
  </si>
  <si>
    <t>31637-31839</t>
  </si>
  <si>
    <t>31637-31840</t>
  </si>
  <si>
    <t>31638-31804</t>
  </si>
  <si>
    <t>31639-31836</t>
  </si>
  <si>
    <t>31639-31840</t>
  </si>
  <si>
    <t>31640-31839</t>
  </si>
  <si>
    <t>31641-31715</t>
  </si>
  <si>
    <t>31641-31826</t>
  </si>
  <si>
    <t>31642-31645</t>
  </si>
  <si>
    <t>31642-31863</t>
  </si>
  <si>
    <t>31643-31786</t>
  </si>
  <si>
    <t>31643-31790</t>
  </si>
  <si>
    <t>31644-31645</t>
  </si>
  <si>
    <t>31644-31658</t>
  </si>
  <si>
    <t>31644-31708</t>
  </si>
  <si>
    <t>31645-31708</t>
  </si>
  <si>
    <t>31647-31850</t>
  </si>
  <si>
    <t>31648-31649</t>
  </si>
  <si>
    <t>31648-31830</t>
  </si>
  <si>
    <t>31649-31771</t>
  </si>
  <si>
    <t>31649-31884</t>
  </si>
  <si>
    <t>31650-31672</t>
  </si>
  <si>
    <t>31650-31732</t>
  </si>
  <si>
    <t>31650-31742</t>
  </si>
  <si>
    <t>31651-31675</t>
  </si>
  <si>
    <t>31651-31881</t>
  </si>
  <si>
    <t>31652-31766</t>
  </si>
  <si>
    <t>31653-33053</t>
  </si>
  <si>
    <t>31654-31655</t>
  </si>
  <si>
    <t>31655-31898</t>
  </si>
  <si>
    <t>31656-31657</t>
  </si>
  <si>
    <t>31656-31776</t>
  </si>
  <si>
    <t>31659-31746</t>
  </si>
  <si>
    <t>31660-31661</t>
  </si>
  <si>
    <t>31660-31697</t>
  </si>
  <si>
    <t>31661-31662</t>
  </si>
  <si>
    <t>31661-31747</t>
  </si>
  <si>
    <t>31662-31697</t>
  </si>
  <si>
    <t>31662-31747</t>
  </si>
  <si>
    <t>31663-31664</t>
  </si>
  <si>
    <t>31663-31665</t>
  </si>
  <si>
    <t>31663-31666</t>
  </si>
  <si>
    <t>31663-31667</t>
  </si>
  <si>
    <t>31663-31845</t>
  </si>
  <si>
    <t>31663-31896</t>
  </si>
  <si>
    <t>31663-31911</t>
  </si>
  <si>
    <t>31669-31670</t>
  </si>
  <si>
    <t>31669-31800</t>
  </si>
  <si>
    <t>31669-31802</t>
  </si>
  <si>
    <t>31670-31762</t>
  </si>
  <si>
    <t>31670-31800</t>
  </si>
  <si>
    <t>31670-31912</t>
  </si>
  <si>
    <t>31671-31781</t>
  </si>
  <si>
    <t>31671-31784</t>
  </si>
  <si>
    <t>31671-31909</t>
  </si>
  <si>
    <t>31672-31820</t>
  </si>
  <si>
    <t>31673-31674</t>
  </si>
  <si>
    <t>31673-31766</t>
  </si>
  <si>
    <t>31675-31756</t>
  </si>
  <si>
    <t>31675-31757</t>
  </si>
  <si>
    <t>31675-33012</t>
  </si>
  <si>
    <t>31676-31718</t>
  </si>
  <si>
    <t>31679-31680</t>
  </si>
  <si>
    <t>31680-31720</t>
  </si>
  <si>
    <t>31680-31743</t>
  </si>
  <si>
    <t>31681-31682</t>
  </si>
  <si>
    <t>31681-31792</t>
  </si>
  <si>
    <t>31682-31864</t>
  </si>
  <si>
    <t>31683-31771</t>
  </si>
  <si>
    <t>31683-31847</t>
  </si>
  <si>
    <t>31685-31847</t>
  </si>
  <si>
    <t>31686-31752</t>
  </si>
  <si>
    <t>31687-31902</t>
  </si>
  <si>
    <t>31689-31773</t>
  </si>
  <si>
    <t>31690-31844</t>
  </si>
  <si>
    <t>31691-31692</t>
  </si>
  <si>
    <t>31692-31867</t>
  </si>
  <si>
    <t>31693-31790</t>
  </si>
  <si>
    <t>31694-31695</t>
  </si>
  <si>
    <t>31696-31848</t>
  </si>
  <si>
    <t>31696-31913</t>
  </si>
  <si>
    <t>31697-40005</t>
  </si>
  <si>
    <t>31698-31901</t>
  </si>
  <si>
    <t>31698-33097</t>
  </si>
  <si>
    <t>31699-31767</t>
  </si>
  <si>
    <t>31699-31826</t>
  </si>
  <si>
    <t>31699-31828</t>
  </si>
  <si>
    <t>31700-31701</t>
  </si>
  <si>
    <t>31702-31819</t>
  </si>
  <si>
    <t>31703-31704</t>
  </si>
  <si>
    <t>31703-31830</t>
  </si>
  <si>
    <t>31704-31727</t>
  </si>
  <si>
    <t>31704-31777</t>
  </si>
  <si>
    <t>31705-31825</t>
  </si>
  <si>
    <t>31705-31861</t>
  </si>
  <si>
    <t>31706-31828</t>
  </si>
  <si>
    <t>31707-31792</t>
  </si>
  <si>
    <t>31708-31712</t>
  </si>
  <si>
    <t>31709-31845</t>
  </si>
  <si>
    <t>31710-31845</t>
  </si>
  <si>
    <t>31711-31712</t>
  </si>
  <si>
    <t>31711-31899</t>
  </si>
  <si>
    <t>31712-31776</t>
  </si>
  <si>
    <t>31713-31766</t>
  </si>
  <si>
    <t>31713-31849</t>
  </si>
  <si>
    <t>31714-31746</t>
  </si>
  <si>
    <t>31714-31772</t>
  </si>
  <si>
    <t>31714-31893</t>
  </si>
  <si>
    <t>31715-31716</t>
  </si>
  <si>
    <t>31715-31717</t>
  </si>
  <si>
    <t>31715-31751</t>
  </si>
  <si>
    <t>31715-31845</t>
  </si>
  <si>
    <t>31715-31854</t>
  </si>
  <si>
    <t>31719-31901</t>
  </si>
  <si>
    <t>31719-33022</t>
  </si>
  <si>
    <t>31722-31800</t>
  </si>
  <si>
    <t>31723-31773</t>
  </si>
  <si>
    <t>31723-31815</t>
  </si>
  <si>
    <t>31724-31739</t>
  </si>
  <si>
    <t>31725-31745</t>
  </si>
  <si>
    <t>31726-31744</t>
  </si>
  <si>
    <t>31729-31846</t>
  </si>
  <si>
    <t>31730-31896</t>
  </si>
  <si>
    <t>31733-31735</t>
  </si>
  <si>
    <t>31733-31800</t>
  </si>
  <si>
    <t>31733-31914</t>
  </si>
  <si>
    <t>31734-31736</t>
  </si>
  <si>
    <t>31734-31800</t>
  </si>
  <si>
    <t>31734-31914</t>
  </si>
  <si>
    <t>31737-31844</t>
  </si>
  <si>
    <t>31738-31844</t>
  </si>
  <si>
    <t>31740-31741</t>
  </si>
  <si>
    <t>31744-31745</t>
  </si>
  <si>
    <t>31746-31747</t>
  </si>
  <si>
    <t>31746-40000</t>
  </si>
  <si>
    <t>31747-31770</t>
  </si>
  <si>
    <t>31748-31833</t>
  </si>
  <si>
    <t>31748-31853</t>
  </si>
  <si>
    <t>31749-31783</t>
  </si>
  <si>
    <t>31749-31819</t>
  </si>
  <si>
    <t>31750-31751</t>
  </si>
  <si>
    <t>31750-31896</t>
  </si>
  <si>
    <t>31751-31752</t>
  </si>
  <si>
    <t>31751-31805</t>
  </si>
  <si>
    <t>31752-31806</t>
  </si>
  <si>
    <t>31752-31861</t>
  </si>
  <si>
    <t>31752-31914</t>
  </si>
  <si>
    <t>31753-31754</t>
  </si>
  <si>
    <t>31753-31805</t>
  </si>
  <si>
    <t>31754-31755</t>
  </si>
  <si>
    <t>31755-31825</t>
  </si>
  <si>
    <t>31758-31759</t>
  </si>
  <si>
    <t>31758-31873</t>
  </si>
  <si>
    <t>31758-31881</t>
  </si>
  <si>
    <t>31759-31859</t>
  </si>
  <si>
    <t>31760-31911</t>
  </si>
  <si>
    <t>31761-31762</t>
  </si>
  <si>
    <t>31764-31910</t>
  </si>
  <si>
    <t>31765-31783</t>
  </si>
  <si>
    <t>31766-31884</t>
  </si>
  <si>
    <t>31767-31786</t>
  </si>
  <si>
    <t>31768-31779</t>
  </si>
  <si>
    <t>31768-31788</t>
  </si>
  <si>
    <t>31769-31844</t>
  </si>
  <si>
    <t>31769-31913</t>
  </si>
  <si>
    <t>31770-31892</t>
  </si>
  <si>
    <t>31772-31773</t>
  </si>
  <si>
    <t>31772-31900</t>
  </si>
  <si>
    <t>31773-31872</t>
  </si>
  <si>
    <t>31774-31811</t>
  </si>
  <si>
    <t>31774-31835</t>
  </si>
  <si>
    <t>31774-31865</t>
  </si>
  <si>
    <t>31776-31858</t>
  </si>
  <si>
    <t>31776-31863</t>
  </si>
  <si>
    <t>31776-31868</t>
  </si>
  <si>
    <t>31778-31812</t>
  </si>
  <si>
    <t>31781-31895</t>
  </si>
  <si>
    <t>31782-31855</t>
  </si>
  <si>
    <t>31784-31827</t>
  </si>
  <si>
    <t>31784-31909</t>
  </si>
  <si>
    <t>31785-31823</t>
  </si>
  <si>
    <t>31785-31872</t>
  </si>
  <si>
    <t>31787-31834</t>
  </si>
  <si>
    <t>31788-31789</t>
  </si>
  <si>
    <t>31789-31844</t>
  </si>
  <si>
    <t>31791-31867</t>
  </si>
  <si>
    <t>31794-31820</t>
  </si>
  <si>
    <t>31795-31820</t>
  </si>
  <si>
    <t>31798-31801</t>
  </si>
  <si>
    <t>31799-31801</t>
  </si>
  <si>
    <t>31801-31802</t>
  </si>
  <si>
    <t>31803-31804</t>
  </si>
  <si>
    <t>31805-31806</t>
  </si>
  <si>
    <t>31805-31885</t>
  </si>
  <si>
    <t>31805-31886</t>
  </si>
  <si>
    <t>31806-31887</t>
  </si>
  <si>
    <t>31806-31914</t>
  </si>
  <si>
    <t>31807-31830</t>
  </si>
  <si>
    <t>31809-31812</t>
  </si>
  <si>
    <t>31810-31812</t>
  </si>
  <si>
    <t>31811-31813</t>
  </si>
  <si>
    <t>31811-31865</t>
  </si>
  <si>
    <t>31812-31871</t>
  </si>
  <si>
    <t>31816-31817</t>
  </si>
  <si>
    <t>31816-31842</t>
  </si>
  <si>
    <t>31818-33086</t>
  </si>
  <si>
    <t>31819-31820</t>
  </si>
  <si>
    <t>31821-31916</t>
  </si>
  <si>
    <t>31822-31898</t>
  </si>
  <si>
    <t>31823-41053</t>
  </si>
  <si>
    <t>31824-31846</t>
  </si>
  <si>
    <t>31826-31827</t>
  </si>
  <si>
    <t>31826-31908</t>
  </si>
  <si>
    <t>31828-31856</t>
  </si>
  <si>
    <t>31830-31831</t>
  </si>
  <si>
    <t>31830-31832</t>
  </si>
  <si>
    <t>31833-31851</t>
  </si>
  <si>
    <t>31833-31852</t>
  </si>
  <si>
    <t>31835-31836</t>
  </si>
  <si>
    <t>31837-31840</t>
  </si>
  <si>
    <t>31838-31839</t>
  </si>
  <si>
    <t>31842-31843</t>
  </si>
  <si>
    <t>31842-31862</t>
  </si>
  <si>
    <t>31847-31866</t>
  </si>
  <si>
    <t>31850-31851</t>
  </si>
  <si>
    <t>31850-31852</t>
  </si>
  <si>
    <t>31850-31853</t>
  </si>
  <si>
    <t>31856-31857</t>
  </si>
  <si>
    <t>31859-31874</t>
  </si>
  <si>
    <t>31862-31869</t>
  </si>
  <si>
    <t>31874-31902</t>
  </si>
  <si>
    <t>31875-31881</t>
  </si>
  <si>
    <t>31876-31881</t>
  </si>
  <si>
    <t>31877-31881</t>
  </si>
  <si>
    <t>31878-31881</t>
  </si>
  <si>
    <t>31879-31881</t>
  </si>
  <si>
    <t>31880-31881</t>
  </si>
  <si>
    <t>31881-31883</t>
  </si>
  <si>
    <t>31894-31895</t>
  </si>
  <si>
    <t>31894-31908</t>
  </si>
  <si>
    <t>31897-33084</t>
  </si>
  <si>
    <t>31903-31904</t>
  </si>
  <si>
    <t>31904-31905</t>
  </si>
  <si>
    <t>31906-31907</t>
  </si>
  <si>
    <t>31908-31909</t>
  </si>
  <si>
    <t>31910-31915</t>
  </si>
  <si>
    <t>31911-31912</t>
  </si>
  <si>
    <t>31916-31917</t>
  </si>
  <si>
    <t>33000-33009</t>
  </si>
  <si>
    <t>33000-33011</t>
  </si>
  <si>
    <t>33000-34791</t>
  </si>
  <si>
    <t>33001-33004</t>
  </si>
  <si>
    <t>33001-33011</t>
  </si>
  <si>
    <t>33001-33027</t>
  </si>
  <si>
    <t>33002-33015</t>
  </si>
  <si>
    <t>33002-33017</t>
  </si>
  <si>
    <t>33002-33030</t>
  </si>
  <si>
    <t>33003-33006</t>
  </si>
  <si>
    <t>33003-33010</t>
  </si>
  <si>
    <t>33003-33013</t>
  </si>
  <si>
    <t>33003-35038</t>
  </si>
  <si>
    <t>33004-33011</t>
  </si>
  <si>
    <t>33004-33034</t>
  </si>
  <si>
    <t>33005-33006</t>
  </si>
  <si>
    <t>33005-33014</t>
  </si>
  <si>
    <t>33005-33017</t>
  </si>
  <si>
    <t>33005-33019</t>
  </si>
  <si>
    <t>33006-33011</t>
  </si>
  <si>
    <t>33006-33014</t>
  </si>
  <si>
    <t>33006-33019</t>
  </si>
  <si>
    <t>33006-33039</t>
  </si>
  <si>
    <t>33006-33040</t>
  </si>
  <si>
    <t>33007-33042</t>
  </si>
  <si>
    <t>33008-33016</t>
  </si>
  <si>
    <t>33008-33017</t>
  </si>
  <si>
    <t>33009-33010</t>
  </si>
  <si>
    <t>33009-33015</t>
  </si>
  <si>
    <t>33009-33052</t>
  </si>
  <si>
    <t>33010-33013</t>
  </si>
  <si>
    <t>33010-33064</t>
  </si>
  <si>
    <t>33010-34790</t>
  </si>
  <si>
    <t>33010-34939</t>
  </si>
  <si>
    <t>33010-35038</t>
  </si>
  <si>
    <t>33011-34763</t>
  </si>
  <si>
    <t>33011-34791</t>
  </si>
  <si>
    <t>33012-33015</t>
  </si>
  <si>
    <t>33012-33065</t>
  </si>
  <si>
    <t>33015-33070</t>
  </si>
  <si>
    <t>33016-41044</t>
  </si>
  <si>
    <t>33017-33018</t>
  </si>
  <si>
    <t>33017-33099</t>
  </si>
  <si>
    <t>33018-33100</t>
  </si>
  <si>
    <t>33019-33103</t>
  </si>
  <si>
    <t>33020-33108</t>
  </si>
  <si>
    <t>33021-33039</t>
  </si>
  <si>
    <t>33021-33054</t>
  </si>
  <si>
    <t>33022-33065</t>
  </si>
  <si>
    <t>33022-33070</t>
  </si>
  <si>
    <t>33022-33105</t>
  </si>
  <si>
    <t>33023-33070</t>
  </si>
  <si>
    <t>33023-33093</t>
  </si>
  <si>
    <t>33024-33047</t>
  </si>
  <si>
    <t>33024-33082</t>
  </si>
  <si>
    <t>33024-33096</t>
  </si>
  <si>
    <t>33025-33041</t>
  </si>
  <si>
    <t>33025-33053</t>
  </si>
  <si>
    <t>33025-33068</t>
  </si>
  <si>
    <t>33026-33049</t>
  </si>
  <si>
    <t>33026-33088</t>
  </si>
  <si>
    <t>33027-33081</t>
  </si>
  <si>
    <t>33028-33083</t>
  </si>
  <si>
    <t>33028-33091</t>
  </si>
  <si>
    <t>33028-33106</t>
  </si>
  <si>
    <t>33029-33080</t>
  </si>
  <si>
    <t>33029-33087</t>
  </si>
  <si>
    <t>33030-33047</t>
  </si>
  <si>
    <t>33030-33098</t>
  </si>
  <si>
    <t>33030-33099</t>
  </si>
  <si>
    <t>33031-33040</t>
  </si>
  <si>
    <t>33031-33061</t>
  </si>
  <si>
    <t>33031-33082</t>
  </si>
  <si>
    <t>33032-33035</t>
  </si>
  <si>
    <t>33032-33040</t>
  </si>
  <si>
    <t>33032-33063</t>
  </si>
  <si>
    <t>33033-33053</t>
  </si>
  <si>
    <t>33033-33059</t>
  </si>
  <si>
    <t>33033-33065</t>
  </si>
  <si>
    <t>33034-33045</t>
  </si>
  <si>
    <t>33034-33046</t>
  </si>
  <si>
    <t>33034-33058</t>
  </si>
  <si>
    <t>33034-33070</t>
  </si>
  <si>
    <t>33034-33074</t>
  </si>
  <si>
    <t>33034-33078</t>
  </si>
  <si>
    <t>33035-33076</t>
  </si>
  <si>
    <t>33035-33090</t>
  </si>
  <si>
    <t>33036-33045</t>
  </si>
  <si>
    <t>33036-33071</t>
  </si>
  <si>
    <t>33037-33057</t>
  </si>
  <si>
    <t>33037-33089</t>
  </si>
  <si>
    <t>33037-33112</t>
  </si>
  <si>
    <t>33038-33074</t>
  </si>
  <si>
    <t>33038-33091</t>
  </si>
  <si>
    <t>33039-33085</t>
  </si>
  <si>
    <t>33039-33104</t>
  </si>
  <si>
    <t>33039-33113</t>
  </si>
  <si>
    <t>33040-33047</t>
  </si>
  <si>
    <t>33040-33054</t>
  </si>
  <si>
    <t>33040-33095</t>
  </si>
  <si>
    <t>33041-33080</t>
  </si>
  <si>
    <t>33042-33045</t>
  </si>
  <si>
    <t>33042-33055</t>
  </si>
  <si>
    <t>33042-33083</t>
  </si>
  <si>
    <t>33042-33091</t>
  </si>
  <si>
    <t>33043-33046</t>
  </si>
  <si>
    <t>33043-33074</t>
  </si>
  <si>
    <t>33043-33084</t>
  </si>
  <si>
    <t>33043-33092</t>
  </si>
  <si>
    <t>33044-33088</t>
  </si>
  <si>
    <t>33044-33091</t>
  </si>
  <si>
    <t>33045-33101</t>
  </si>
  <si>
    <t>33046-33101</t>
  </si>
  <si>
    <t>33047-33054</t>
  </si>
  <si>
    <t>33048-33071</t>
  </si>
  <si>
    <t>33048-33105</t>
  </si>
  <si>
    <t>33049-33108</t>
  </si>
  <si>
    <t>33050-33062</t>
  </si>
  <si>
    <t>33050-33079</t>
  </si>
  <si>
    <t>33051-33060</t>
  </si>
  <si>
    <t>33051-33074</t>
  </si>
  <si>
    <t>33052-33063</t>
  </si>
  <si>
    <t>33052-33070</t>
  </si>
  <si>
    <t>33052-33079</t>
  </si>
  <si>
    <t>33052-33102</t>
  </si>
  <si>
    <t>33054-33070</t>
  </si>
  <si>
    <t>33054-33103</t>
  </si>
  <si>
    <t>33054-33112</t>
  </si>
  <si>
    <t>33055-33074</t>
  </si>
  <si>
    <t>33056-33074</t>
  </si>
  <si>
    <t>33056-33091</t>
  </si>
  <si>
    <t>33057-33103</t>
  </si>
  <si>
    <t>33058-33067</t>
  </si>
  <si>
    <t>33058-33070</t>
  </si>
  <si>
    <t>33058-33080</t>
  </si>
  <si>
    <t>33058-33087</t>
  </si>
  <si>
    <t>33058-33111</t>
  </si>
  <si>
    <t>33059-33100</t>
  </si>
  <si>
    <t>33060-33074</t>
  </si>
  <si>
    <t>33061-35037</t>
  </si>
  <si>
    <t>33062-33075</t>
  </si>
  <si>
    <t>33063-34792</t>
  </si>
  <si>
    <t>33063-34793</t>
  </si>
  <si>
    <t>33064-33066</t>
  </si>
  <si>
    <t>33064-33075</t>
  </si>
  <si>
    <t>33064-33078</t>
  </si>
  <si>
    <t>33064-34774</t>
  </si>
  <si>
    <t>33064-34775</t>
  </si>
  <si>
    <t>33065-33080</t>
  </si>
  <si>
    <t>33066-33074</t>
  </si>
  <si>
    <t>33067-33070</t>
  </si>
  <si>
    <t>33068-33100</t>
  </si>
  <si>
    <t>33069-33088</t>
  </si>
  <si>
    <t>33070-33077</t>
  </si>
  <si>
    <t>33070-33102</t>
  </si>
  <si>
    <t>33071-33097</t>
  </si>
  <si>
    <t>33071-33101</t>
  </si>
  <si>
    <t>33071-33105</t>
  </si>
  <si>
    <t>33072-33073</t>
  </si>
  <si>
    <t>33072-33112</t>
  </si>
  <si>
    <t>33073-33114</t>
  </si>
  <si>
    <t>33074-33081</t>
  </si>
  <si>
    <t>33076-33077</t>
  </si>
  <si>
    <t>33077-33082</t>
  </si>
  <si>
    <t>33078-33090</t>
  </si>
  <si>
    <t>33082-33096</t>
  </si>
  <si>
    <t>33084-33092</t>
  </si>
  <si>
    <t>33085-33095</t>
  </si>
  <si>
    <t>33086-33099</t>
  </si>
  <si>
    <t>33088-33107</t>
  </si>
  <si>
    <t>33088-33109</t>
  </si>
  <si>
    <t>33089-33094</t>
  </si>
  <si>
    <t>33092-33109</t>
  </si>
  <si>
    <t>33093-33098</t>
  </si>
  <si>
    <t>33094-33114</t>
  </si>
  <si>
    <t>33104-33110</t>
  </si>
  <si>
    <t>33107-33108</t>
  </si>
  <si>
    <t>33110-33112</t>
  </si>
  <si>
    <t>33112-33113</t>
  </si>
  <si>
    <t>33114-41023</t>
  </si>
  <si>
    <t>34617-34660</t>
  </si>
  <si>
    <t>34617-34665</t>
  </si>
  <si>
    <t>34617-34666</t>
  </si>
  <si>
    <t>34617-41028</t>
  </si>
  <si>
    <t>34618-34667</t>
  </si>
  <si>
    <t>34618-34720</t>
  </si>
  <si>
    <t>34618-34721</t>
  </si>
  <si>
    <t>34618-35045</t>
  </si>
  <si>
    <t>34619-34620</t>
  </si>
  <si>
    <t>34619-34627</t>
  </si>
  <si>
    <t>34619-34655</t>
  </si>
  <si>
    <t>34619-34664</t>
  </si>
  <si>
    <t>34619-34667</t>
  </si>
  <si>
    <t>34620-34649</t>
  </si>
  <si>
    <t>34620-34664</t>
  </si>
  <si>
    <t>34620-34668</t>
  </si>
  <si>
    <t>34621-34623</t>
  </si>
  <si>
    <t>34621-34658</t>
  </si>
  <si>
    <t>34621-34661</t>
  </si>
  <si>
    <t>34621-42010</t>
  </si>
  <si>
    <t>34621-42017</t>
  </si>
  <si>
    <t>34622-34623</t>
  </si>
  <si>
    <t>34622-34640</t>
  </si>
  <si>
    <t>34622-34662</t>
  </si>
  <si>
    <t>34622-34663</t>
  </si>
  <si>
    <t>34623-34637</t>
  </si>
  <si>
    <t>34623-34640</t>
  </si>
  <si>
    <t>34623-34649</t>
  </si>
  <si>
    <t>34623-34656</t>
  </si>
  <si>
    <t>34623-34659</t>
  </si>
  <si>
    <t>34623-34663</t>
  </si>
  <si>
    <t>34623-34668</t>
  </si>
  <si>
    <t>34624-34641</t>
  </si>
  <si>
    <t>34624-34650</t>
  </si>
  <si>
    <t>34625-34643</t>
  </si>
  <si>
    <t>34625-34644</t>
  </si>
  <si>
    <t>34626-34644</t>
  </si>
  <si>
    <t>34626-34660</t>
  </si>
  <si>
    <t>34627-34648</t>
  </si>
  <si>
    <t>34627-34654</t>
  </si>
  <si>
    <t>34627-34690</t>
  </si>
  <si>
    <t>34627-34691</t>
  </si>
  <si>
    <t>34627-34780</t>
  </si>
  <si>
    <t>34627-34795</t>
  </si>
  <si>
    <t>34628-34630</t>
  </si>
  <si>
    <t>34628-34637</t>
  </si>
  <si>
    <t>34628-34655</t>
  </si>
  <si>
    <t>34628-34656</t>
  </si>
  <si>
    <t>34628-34666</t>
  </si>
  <si>
    <t>34629-34630</t>
  </si>
  <si>
    <t>34629-34650</t>
  </si>
  <si>
    <t>34629-34654</t>
  </si>
  <si>
    <t>34630-34669</t>
  </si>
  <si>
    <t>34631-34650</t>
  </si>
  <si>
    <t>34631-34652</t>
  </si>
  <si>
    <t>34632-34650</t>
  </si>
  <si>
    <t>34632-34652</t>
  </si>
  <si>
    <t>34633-34634</t>
  </si>
  <si>
    <t>34634-34647</t>
  </si>
  <si>
    <t>34634-41034</t>
  </si>
  <si>
    <t>34635-34647</t>
  </si>
  <si>
    <t>34635-41034</t>
  </si>
  <si>
    <t>34636-34637</t>
  </si>
  <si>
    <t>34636-34649</t>
  </si>
  <si>
    <t>34636-34655</t>
  </si>
  <si>
    <t>34636-34656</t>
  </si>
  <si>
    <t>34637-34655</t>
  </si>
  <si>
    <t>34637-34656</t>
  </si>
  <si>
    <t>34637-34662</t>
  </si>
  <si>
    <t>34637-34663</t>
  </si>
  <si>
    <t>34637-34666</t>
  </si>
  <si>
    <t>34637-34668</t>
  </si>
  <si>
    <t>34638-34642</t>
  </si>
  <si>
    <t>34638-34660</t>
  </si>
  <si>
    <t>34639-34642</t>
  </si>
  <si>
    <t>34639-34660</t>
  </si>
  <si>
    <t>34640-34649</t>
  </si>
  <si>
    <t>34640-34659</t>
  </si>
  <si>
    <t>34640-34668</t>
  </si>
  <si>
    <t>34641-34645</t>
  </si>
  <si>
    <t>34642-34646</t>
  </si>
  <si>
    <t>34642-34647</t>
  </si>
  <si>
    <t>34642-34650</t>
  </si>
  <si>
    <t>34642-34660</t>
  </si>
  <si>
    <t>34642-34669</t>
  </si>
  <si>
    <t>34643-34660</t>
  </si>
  <si>
    <t>34645-34646</t>
  </si>
  <si>
    <t>34645-34650</t>
  </si>
  <si>
    <t>34645-34954</t>
  </si>
  <si>
    <t>34645-34955</t>
  </si>
  <si>
    <t>34646-34647</t>
  </si>
  <si>
    <t>34646-34669</t>
  </si>
  <si>
    <t>34647-34669</t>
  </si>
  <si>
    <t>34648-34649</t>
  </si>
  <si>
    <t>34648-34658</t>
  </si>
  <si>
    <t>34649-34656</t>
  </si>
  <si>
    <t>34649-34659</t>
  </si>
  <si>
    <t>34649-34664</t>
  </si>
  <si>
    <t>34649-34667</t>
  </si>
  <si>
    <t>34649-34668</t>
  </si>
  <si>
    <t>34651-34653</t>
  </si>
  <si>
    <t>34651-34665</t>
  </si>
  <si>
    <t>34651-41028</t>
  </si>
  <si>
    <t>34652-34653</t>
  </si>
  <si>
    <t>34652-34661</t>
  </si>
  <si>
    <t>34653-34662</t>
  </si>
  <si>
    <t>34653-34663</t>
  </si>
  <si>
    <t>34653-41028</t>
  </si>
  <si>
    <t>34654-34655</t>
  </si>
  <si>
    <t>34654-34656</t>
  </si>
  <si>
    <t>34654-34658</t>
  </si>
  <si>
    <t>34655-34656</t>
  </si>
  <si>
    <t>34655-34667</t>
  </si>
  <si>
    <t>34656-34663</t>
  </si>
  <si>
    <t>34656-34666</t>
  </si>
  <si>
    <t>34657-34662</t>
  </si>
  <si>
    <t>34657-34663</t>
  </si>
  <si>
    <t>34657-34666</t>
  </si>
  <si>
    <t>34658-34659</t>
  </si>
  <si>
    <t>34658-35156</t>
  </si>
  <si>
    <t>34658-35157</t>
  </si>
  <si>
    <t>34659-34668</t>
  </si>
  <si>
    <t>34660-34663</t>
  </si>
  <si>
    <t>34660-34669</t>
  </si>
  <si>
    <t>34661-34663</t>
  </si>
  <si>
    <t>34662-34663</t>
  </si>
  <si>
    <t>34663-34666</t>
  </si>
  <si>
    <t>34664-34667</t>
  </si>
  <si>
    <t>34665-41028</t>
  </si>
  <si>
    <t>34670-34693</t>
  </si>
  <si>
    <t>34670-34699</t>
  </si>
  <si>
    <t>34670-34712</t>
  </si>
  <si>
    <t>34670-34713</t>
  </si>
  <si>
    <t>34670-34717</t>
  </si>
  <si>
    <t>34670-34718</t>
  </si>
  <si>
    <t>34670-34722</t>
  </si>
  <si>
    <t>34670-34723</t>
  </si>
  <si>
    <t>34671-34675</t>
  </si>
  <si>
    <t>34671-34680</t>
  </si>
  <si>
    <t>34671-34688</t>
  </si>
  <si>
    <t>34672-34677</t>
  </si>
  <si>
    <t>34672-34715</t>
  </si>
  <si>
    <t>34672-34724</t>
  </si>
  <si>
    <t>34672-34726</t>
  </si>
  <si>
    <t>34672-34729</t>
  </si>
  <si>
    <t>34673-34675</t>
  </si>
  <si>
    <t>34673-34717</t>
  </si>
  <si>
    <t>34673-34718</t>
  </si>
  <si>
    <t>34674-34675</t>
  </si>
  <si>
    <t>34674-34680</t>
  </si>
  <si>
    <t>34674-34681</t>
  </si>
  <si>
    <t>34674-34688</t>
  </si>
  <si>
    <t>34674-34703</t>
  </si>
  <si>
    <t>34674-34714</t>
  </si>
  <si>
    <t>34674-34717</t>
  </si>
  <si>
    <t>34674-35115</t>
  </si>
  <si>
    <t>34675-34680</t>
  </si>
  <si>
    <t>34675-34681</t>
  </si>
  <si>
    <t>34675-34688</t>
  </si>
  <si>
    <t>34675-34689</t>
  </si>
  <si>
    <t>34675-34704</t>
  </si>
  <si>
    <t>34676-34677</t>
  </si>
  <si>
    <t>34676-34715</t>
  </si>
  <si>
    <t>34676-34724</t>
  </si>
  <si>
    <t>34676-34837</t>
  </si>
  <si>
    <t>34677-34716</t>
  </si>
  <si>
    <t>34677-34724</t>
  </si>
  <si>
    <t>34678-34679</t>
  </si>
  <si>
    <t>34678-34683</t>
  </si>
  <si>
    <t>34678-34687</t>
  </si>
  <si>
    <t>34678-34705</t>
  </si>
  <si>
    <t>34678-34711</t>
  </si>
  <si>
    <t>34678-34722</t>
  </si>
  <si>
    <t>34678-34723</t>
  </si>
  <si>
    <t>34678-34724</t>
  </si>
  <si>
    <t>34678-34730</t>
  </si>
  <si>
    <t>34678-39043</t>
  </si>
  <si>
    <t>34679-34705</t>
  </si>
  <si>
    <t>34679-34711</t>
  </si>
  <si>
    <t>34679-34730</t>
  </si>
  <si>
    <t>34679-34731</t>
  </si>
  <si>
    <t>34680-34688</t>
  </si>
  <si>
    <t>34680-34689</t>
  </si>
  <si>
    <t>34680-34886</t>
  </si>
  <si>
    <t>34681-34690</t>
  </si>
  <si>
    <t>34681-34691</t>
  </si>
  <si>
    <t>34681-34703</t>
  </si>
  <si>
    <t>34681-34704</t>
  </si>
  <si>
    <t>34682-34683</t>
  </si>
  <si>
    <t>34682-34687</t>
  </si>
  <si>
    <t>34682-34702</t>
  </si>
  <si>
    <t>34682-34715</t>
  </si>
  <si>
    <t>34682-34724</t>
  </si>
  <si>
    <t>34682-34734</t>
  </si>
  <si>
    <t>34682-34846</t>
  </si>
  <si>
    <t>34683-34701</t>
  </si>
  <si>
    <t>34683-34710</t>
  </si>
  <si>
    <t>34683-34711</t>
  </si>
  <si>
    <t>34683-34716</t>
  </si>
  <si>
    <t>34683-34722</t>
  </si>
  <si>
    <t>34683-34723</t>
  </si>
  <si>
    <t>34683-34724</t>
  </si>
  <si>
    <t>34683-34847</t>
  </si>
  <si>
    <t>34684-34719</t>
  </si>
  <si>
    <t>34684-34727</t>
  </si>
  <si>
    <t>34684-34728</t>
  </si>
  <si>
    <t>34684-34732</t>
  </si>
  <si>
    <t>34684-34735</t>
  </si>
  <si>
    <t>34685-34709</t>
  </si>
  <si>
    <t>34685-34719</t>
  </si>
  <si>
    <t>34685-34725</t>
  </si>
  <si>
    <t>34685-34732</t>
  </si>
  <si>
    <t>34686-34689</t>
  </si>
  <si>
    <t>34686-34691</t>
  </si>
  <si>
    <t>34686-34697</t>
  </si>
  <si>
    <t>34686-34720</t>
  </si>
  <si>
    <t>34686-34721</t>
  </si>
  <si>
    <t>34687-34711</t>
  </si>
  <si>
    <t>34688-34689</t>
  </si>
  <si>
    <t>34688-34697</t>
  </si>
  <si>
    <t>34688-34720</t>
  </si>
  <si>
    <t>34688-34721</t>
  </si>
  <si>
    <t>34688-34887</t>
  </si>
  <si>
    <t>34689-34720</t>
  </si>
  <si>
    <t>34689-34721</t>
  </si>
  <si>
    <t>34690-34697</t>
  </si>
  <si>
    <t>34690-34720</t>
  </si>
  <si>
    <t>34690-34889</t>
  </si>
  <si>
    <t>34691-34721</t>
  </si>
  <si>
    <t>34691-35047</t>
  </si>
  <si>
    <t>34692-34693</t>
  </si>
  <si>
    <t>34692-34698</t>
  </si>
  <si>
    <t>34692-34717</t>
  </si>
  <si>
    <t>34692-34719</t>
  </si>
  <si>
    <t>34692-34734</t>
  </si>
  <si>
    <t>34693-34701</t>
  </si>
  <si>
    <t>34693-34718</t>
  </si>
  <si>
    <t>34693-34719</t>
  </si>
  <si>
    <t>34694-34695</t>
  </si>
  <si>
    <t>34694-34696</t>
  </si>
  <si>
    <t>34694-34712</t>
  </si>
  <si>
    <t>34694-34713</t>
  </si>
  <si>
    <t>34695-34696</t>
  </si>
  <si>
    <t>34695-34712</t>
  </si>
  <si>
    <t>34695-34713</t>
  </si>
  <si>
    <t>34695-35170</t>
  </si>
  <si>
    <t>34696-35171</t>
  </si>
  <si>
    <t>34698-34712</t>
  </si>
  <si>
    <t>34699-34713</t>
  </si>
  <si>
    <t>34700-34702</t>
  </si>
  <si>
    <t>34700-34724</t>
  </si>
  <si>
    <t>34700-34736</t>
  </si>
  <si>
    <t>34700-34841</t>
  </si>
  <si>
    <t>34701-34723</t>
  </si>
  <si>
    <t>34701-34735</t>
  </si>
  <si>
    <t>34702-34707</t>
  </si>
  <si>
    <t>34702-34708</t>
  </si>
  <si>
    <t>34702-34722</t>
  </si>
  <si>
    <t>34703-34704</t>
  </si>
  <si>
    <t>34703-34717</t>
  </si>
  <si>
    <t>34703-34718</t>
  </si>
  <si>
    <t>34703-35168</t>
  </si>
  <si>
    <t>34704-35130</t>
  </si>
  <si>
    <t>34705-34731</t>
  </si>
  <si>
    <t>34705-34959</t>
  </si>
  <si>
    <t>34706-34733</t>
  </si>
  <si>
    <t>34706-34734</t>
  </si>
  <si>
    <t>34706-34735</t>
  </si>
  <si>
    <t>34707-34708</t>
  </si>
  <si>
    <t>34707-34712</t>
  </si>
  <si>
    <t>34708-34713</t>
  </si>
  <si>
    <t>34708-34736</t>
  </si>
  <si>
    <t>34709-34714</t>
  </si>
  <si>
    <t>34709-34725</t>
  </si>
  <si>
    <t>34709-35115</t>
  </si>
  <si>
    <t>34710-34711</t>
  </si>
  <si>
    <t>34710-34730</t>
  </si>
  <si>
    <t>34711-34722</t>
  </si>
  <si>
    <t>34711-34723</t>
  </si>
  <si>
    <t>34711-34724</t>
  </si>
  <si>
    <t>34712-34713</t>
  </si>
  <si>
    <t>34712-34722</t>
  </si>
  <si>
    <t>34713-34722</t>
  </si>
  <si>
    <t>34715-34716</t>
  </si>
  <si>
    <t>34716-34729</t>
  </si>
  <si>
    <t>34717-34718</t>
  </si>
  <si>
    <t>34717-34722</t>
  </si>
  <si>
    <t>34718-34722</t>
  </si>
  <si>
    <t>34719-34725</t>
  </si>
  <si>
    <t>34719-34727</t>
  </si>
  <si>
    <t>34719-34728</t>
  </si>
  <si>
    <t>34719-34732</t>
  </si>
  <si>
    <t>34719-34733</t>
  </si>
  <si>
    <t>34720-34721</t>
  </si>
  <si>
    <t>34722-34723</t>
  </si>
  <si>
    <t>34722-34724</t>
  </si>
  <si>
    <t>34722-34734</t>
  </si>
  <si>
    <t>34723-34724</t>
  </si>
  <si>
    <t>34724-34726</t>
  </si>
  <si>
    <t>34724-34842</t>
  </si>
  <si>
    <t>34725-35106</t>
  </si>
  <si>
    <t>34726-34729</t>
  </si>
  <si>
    <t>34727-34728</t>
  </si>
  <si>
    <t>34727-34732</t>
  </si>
  <si>
    <t>34728-35105</t>
  </si>
  <si>
    <t>34731-39043</t>
  </si>
  <si>
    <t>34732-34733</t>
  </si>
  <si>
    <t>34734-35064</t>
  </si>
  <si>
    <t>34736-34840</t>
  </si>
  <si>
    <t>34737-34738</t>
  </si>
  <si>
    <t>34737-34742</t>
  </si>
  <si>
    <t>34738-35170</t>
  </si>
  <si>
    <t>34738-35171</t>
  </si>
  <si>
    <t>34739-34743</t>
  </si>
  <si>
    <t>34739-34744</t>
  </si>
  <si>
    <t>34739-35147</t>
  </si>
  <si>
    <t>34739-35148</t>
  </si>
  <si>
    <t>34740-34743</t>
  </si>
  <si>
    <t>34740-35203</t>
  </si>
  <si>
    <t>34741-34744</t>
  </si>
  <si>
    <t>34741-35203</t>
  </si>
  <si>
    <t>34745-34751</t>
  </si>
  <si>
    <t>34745-34752</t>
  </si>
  <si>
    <t>34745-34764</t>
  </si>
  <si>
    <t>34745-34785</t>
  </si>
  <si>
    <t>34745-34809</t>
  </si>
  <si>
    <t>34745-34834</t>
  </si>
  <si>
    <t>34745-34835</t>
  </si>
  <si>
    <t>34746-34774</t>
  </si>
  <si>
    <t>34746-34775</t>
  </si>
  <si>
    <t>34746-34823</t>
  </si>
  <si>
    <t>34746-34826</t>
  </si>
  <si>
    <t>34747-34751</t>
  </si>
  <si>
    <t>34747-34809</t>
  </si>
  <si>
    <t>34748-34751</t>
  </si>
  <si>
    <t>34748-34796</t>
  </si>
  <si>
    <t>34748-34809</t>
  </si>
  <si>
    <t>34748-34832</t>
  </si>
  <si>
    <t>34748-34833</t>
  </si>
  <si>
    <t>34749-34751</t>
  </si>
  <si>
    <t>34749-34761</t>
  </si>
  <si>
    <t>34749-34814</t>
  </si>
  <si>
    <t>34750-34752</t>
  </si>
  <si>
    <t>34750-34760</t>
  </si>
  <si>
    <t>34750-34813</t>
  </si>
  <si>
    <t>34750-34939</t>
  </si>
  <si>
    <t>34750-34962</t>
  </si>
  <si>
    <t>34751-34787</t>
  </si>
  <si>
    <t>34751-34788</t>
  </si>
  <si>
    <t>34751-34806</t>
  </si>
  <si>
    <t>34751-34809</t>
  </si>
  <si>
    <t>34751-34819</t>
  </si>
  <si>
    <t>34752-34809</t>
  </si>
  <si>
    <t>34752-34818</t>
  </si>
  <si>
    <t>34752-34836</t>
  </si>
  <si>
    <t>34752-35088</t>
  </si>
  <si>
    <t>34753-34754</t>
  </si>
  <si>
    <t>34753-34797</t>
  </si>
  <si>
    <t>34753-34798</t>
  </si>
  <si>
    <t>34753-35056</t>
  </si>
  <si>
    <t>34754-34798</t>
  </si>
  <si>
    <t>34754-34812</t>
  </si>
  <si>
    <t>34754-34821</t>
  </si>
  <si>
    <t>34755-34808</t>
  </si>
  <si>
    <t>34755-34888</t>
  </si>
  <si>
    <t>34756-34757</t>
  </si>
  <si>
    <t>34756-34758</t>
  </si>
  <si>
    <t>34756-34775</t>
  </si>
  <si>
    <t>34756-34822</t>
  </si>
  <si>
    <t>34756-34832</t>
  </si>
  <si>
    <t>34757-34759</t>
  </si>
  <si>
    <t>34757-34822</t>
  </si>
  <si>
    <t>34758-34760</t>
  </si>
  <si>
    <t>34758-34761</t>
  </si>
  <si>
    <t>34758-34833</t>
  </si>
  <si>
    <t>34759-34774</t>
  </si>
  <si>
    <t>34759-34833</t>
  </si>
  <si>
    <t>34760-34791</t>
  </si>
  <si>
    <t>34761-34790</t>
  </si>
  <si>
    <t>34761-34833</t>
  </si>
  <si>
    <t>34762-34763</t>
  </si>
  <si>
    <t>34762-34810</t>
  </si>
  <si>
    <t>34762-34824</t>
  </si>
  <si>
    <t>34762-34825</t>
  </si>
  <si>
    <t>34763-34824</t>
  </si>
  <si>
    <t>34763-34825</t>
  </si>
  <si>
    <t>34764-34834</t>
  </si>
  <si>
    <t>34765-34804</t>
  </si>
  <si>
    <t>34766-34771</t>
  </si>
  <si>
    <t>34767-34770</t>
  </si>
  <si>
    <t>34767-34772</t>
  </si>
  <si>
    <t>34767-34773</t>
  </si>
  <si>
    <t>34767-34794</t>
  </si>
  <si>
    <t>34767-34795</t>
  </si>
  <si>
    <t>34767-34808</t>
  </si>
  <si>
    <t>34767-34820</t>
  </si>
  <si>
    <t>34768-34769</t>
  </si>
  <si>
    <t>34768-34783</t>
  </si>
  <si>
    <t>34768-34784</t>
  </si>
  <si>
    <t>34769-34783</t>
  </si>
  <si>
    <t>34769-34784</t>
  </si>
  <si>
    <t>34769-34812</t>
  </si>
  <si>
    <t>34770-34771</t>
  </si>
  <si>
    <t>34770-34772</t>
  </si>
  <si>
    <t>34770-34778</t>
  </si>
  <si>
    <t>34770-34794</t>
  </si>
  <si>
    <t>34770-34795</t>
  </si>
  <si>
    <t>34770-34816</t>
  </si>
  <si>
    <t>34771-34794</t>
  </si>
  <si>
    <t>34771-34815</t>
  </si>
  <si>
    <t>34772-34773</t>
  </si>
  <si>
    <t>34772-34779</t>
  </si>
  <si>
    <t>34772-34781</t>
  </si>
  <si>
    <t>34772-34794</t>
  </si>
  <si>
    <t>34772-34795</t>
  </si>
  <si>
    <t>34772-34811</t>
  </si>
  <si>
    <t>34773-34803</t>
  </si>
  <si>
    <t>34774-34822</t>
  </si>
  <si>
    <t>34774-34826</t>
  </si>
  <si>
    <t>34775-34822</t>
  </si>
  <si>
    <t>34775-34823</t>
  </si>
  <si>
    <t>34775-34826</t>
  </si>
  <si>
    <t>34776-34777</t>
  </si>
  <si>
    <t>34776-34807</t>
  </si>
  <si>
    <t>34777-34806</t>
  </si>
  <si>
    <t>34780-34785</t>
  </si>
  <si>
    <t>34780-34805</t>
  </si>
  <si>
    <t>34781-34830</t>
  </si>
  <si>
    <t>34781-34920</t>
  </si>
  <si>
    <t>34782-34799</t>
  </si>
  <si>
    <t>34782-34803</t>
  </si>
  <si>
    <t>34782-34810</t>
  </si>
  <si>
    <t>34782-34816</t>
  </si>
  <si>
    <t>34782-34817</t>
  </si>
  <si>
    <t>34782-34828</t>
  </si>
  <si>
    <t>34783-34784</t>
  </si>
  <si>
    <t>34784-34921</t>
  </si>
  <si>
    <t>34784-35038</t>
  </si>
  <si>
    <t>34785-34806</t>
  </si>
  <si>
    <t>34785-34811</t>
  </si>
  <si>
    <t>34785-34834</t>
  </si>
  <si>
    <t>34785-34835</t>
  </si>
  <si>
    <t>34786-34787</t>
  </si>
  <si>
    <t>34786-34788</t>
  </si>
  <si>
    <t>34786-34809</t>
  </si>
  <si>
    <t>34787-34788</t>
  </si>
  <si>
    <t>34789-34813</t>
  </si>
  <si>
    <t>34789-34814</t>
  </si>
  <si>
    <t>34789-34815</t>
  </si>
  <si>
    <t>34789-34816</t>
  </si>
  <si>
    <t>34791-34793</t>
  </si>
  <si>
    <t>34791-34826</t>
  </si>
  <si>
    <t>34792-34822</t>
  </si>
  <si>
    <t>34792-35037</t>
  </si>
  <si>
    <t>34793-34822</t>
  </si>
  <si>
    <t>34794-34795</t>
  </si>
  <si>
    <t>34794-34820</t>
  </si>
  <si>
    <t>34796-34809</t>
  </si>
  <si>
    <t>34796-34833</t>
  </si>
  <si>
    <t>34796-34836</t>
  </si>
  <si>
    <t>34797-34798</t>
  </si>
  <si>
    <t>34798-34808</t>
  </si>
  <si>
    <t>34798-34827</t>
  </si>
  <si>
    <t>34799-34829</t>
  </si>
  <si>
    <t>34800-34831</t>
  </si>
  <si>
    <t>34801-34810</t>
  </si>
  <si>
    <t>34801-34816</t>
  </si>
  <si>
    <t>34801-34830</t>
  </si>
  <si>
    <t>34802-34829</t>
  </si>
  <si>
    <t>34803-34804</t>
  </si>
  <si>
    <t>34804-34817</t>
  </si>
  <si>
    <t>34805-34806</t>
  </si>
  <si>
    <t>34805-34807</t>
  </si>
  <si>
    <t>34805-34814</t>
  </si>
  <si>
    <t>34806-34835</t>
  </si>
  <si>
    <t>34807-34834</t>
  </si>
  <si>
    <t>34808-34820</t>
  </si>
  <si>
    <t>34810-34815</t>
  </si>
  <si>
    <t>34810-34816</t>
  </si>
  <si>
    <t>34812-41003</t>
  </si>
  <si>
    <t>34815-34817</t>
  </si>
  <si>
    <t>34815-34828</t>
  </si>
  <si>
    <t>34815-34922</t>
  </si>
  <si>
    <t>34817-34827</t>
  </si>
  <si>
    <t>34817-34828</t>
  </si>
  <si>
    <t>34820-34821</t>
  </si>
  <si>
    <t>34824-34825</t>
  </si>
  <si>
    <t>34824-34830</t>
  </si>
  <si>
    <t>34824-35037</t>
  </si>
  <si>
    <t>34825-34831</t>
  </si>
  <si>
    <t>34825-35037</t>
  </si>
  <si>
    <t>34827-34828</t>
  </si>
  <si>
    <t>34827-34829</t>
  </si>
  <si>
    <t>34827-34830</t>
  </si>
  <si>
    <t>34828-34829</t>
  </si>
  <si>
    <t>34828-34830</t>
  </si>
  <si>
    <t>34829-34830</t>
  </si>
  <si>
    <t>34829-34831</t>
  </si>
  <si>
    <t>34832-34833</t>
  </si>
  <si>
    <t>34832-34836</t>
  </si>
  <si>
    <t>34834-34835</t>
  </si>
  <si>
    <t>34837-34838</t>
  </si>
  <si>
    <t>34837-34839</t>
  </si>
  <si>
    <t>34837-34842</t>
  </si>
  <si>
    <t>34838-34843</t>
  </si>
  <si>
    <t>34840-34841</t>
  </si>
  <si>
    <t>34840-34845</t>
  </si>
  <si>
    <t>34841-34844</t>
  </si>
  <si>
    <t>34842-34843</t>
  </si>
  <si>
    <t>34842-34844</t>
  </si>
  <si>
    <t>34843-34845</t>
  </si>
  <si>
    <t>34844-34845</t>
  </si>
  <si>
    <t>34844-34847</t>
  </si>
  <si>
    <t>34845-34846</t>
  </si>
  <si>
    <t>34846-34847</t>
  </si>
  <si>
    <t>34848-34849</t>
  </si>
  <si>
    <t>34848-35081</t>
  </si>
  <si>
    <t>34849-35082</t>
  </si>
  <si>
    <t>34850-34900</t>
  </si>
  <si>
    <t>34850-34938</t>
  </si>
  <si>
    <t>34850-34961</t>
  </si>
  <si>
    <t>34850-35026</t>
  </si>
  <si>
    <t>34851-34993</t>
  </si>
  <si>
    <t>34851-35041</t>
  </si>
  <si>
    <t>34851-35086</t>
  </si>
  <si>
    <t>34852-34976</t>
  </si>
  <si>
    <t>34852-35052</t>
  </si>
  <si>
    <t>34852-35090</t>
  </si>
  <si>
    <t>34852-35094</t>
  </si>
  <si>
    <t>34853-34894</t>
  </si>
  <si>
    <t>34854-35058</t>
  </si>
  <si>
    <t>34854-35059</t>
  </si>
  <si>
    <t>34855-34920</t>
  </si>
  <si>
    <t>34855-35046</t>
  </si>
  <si>
    <t>34856-34857</t>
  </si>
  <si>
    <t>34857-34858</t>
  </si>
  <si>
    <t>34857-34875</t>
  </si>
  <si>
    <t>34857-34907</t>
  </si>
  <si>
    <t>34857-34941</t>
  </si>
  <si>
    <t>34857-35002</t>
  </si>
  <si>
    <t>34858-35001</t>
  </si>
  <si>
    <t>34859-34860</t>
  </si>
  <si>
    <t>34859-34861</t>
  </si>
  <si>
    <t>34860-34874</t>
  </si>
  <si>
    <t>34861-35000</t>
  </si>
  <si>
    <t>34862-35047</t>
  </si>
  <si>
    <t>34862-35075</t>
  </si>
  <si>
    <t>34863-34864</t>
  </si>
  <si>
    <t>34863-35017</t>
  </si>
  <si>
    <t>34864-34905</t>
  </si>
  <si>
    <t>34865-34869</t>
  </si>
  <si>
    <t>34866-34870</t>
  </si>
  <si>
    <t>34867-34869</t>
  </si>
  <si>
    <t>34867-35022</t>
  </si>
  <si>
    <t>34868-34884</t>
  </si>
  <si>
    <t>34868-35016</t>
  </si>
  <si>
    <t>34869-35012</t>
  </si>
  <si>
    <t>34869-35029</t>
  </si>
  <si>
    <t>34869-35082</t>
  </si>
  <si>
    <t>34870-35013</t>
  </si>
  <si>
    <t>34870-35022</t>
  </si>
  <si>
    <t>34870-35081</t>
  </si>
  <si>
    <t>34871-34873</t>
  </si>
  <si>
    <t>34871-34878</t>
  </si>
  <si>
    <t>34871-34994</t>
  </si>
  <si>
    <t>34871-35007</t>
  </si>
  <si>
    <t>34872-34874</t>
  </si>
  <si>
    <t>34872-34879</t>
  </si>
  <si>
    <t>34872-34970</t>
  </si>
  <si>
    <t>34872-35000</t>
  </si>
  <si>
    <t>34873-34874</t>
  </si>
  <si>
    <t>34873-34922</t>
  </si>
  <si>
    <t>34873-35047</t>
  </si>
  <si>
    <t>34873-35075</t>
  </si>
  <si>
    <t>34874-34921</t>
  </si>
  <si>
    <t>34874-34944</t>
  </si>
  <si>
    <t>34874-35043</t>
  </si>
  <si>
    <t>34874-35047</t>
  </si>
  <si>
    <t>34875-34877</t>
  </si>
  <si>
    <t>34875-34913</t>
  </si>
  <si>
    <t>34875-35035</t>
  </si>
  <si>
    <t>34876-34914</t>
  </si>
  <si>
    <t>34876-35001</t>
  </si>
  <si>
    <t>34876-35019</t>
  </si>
  <si>
    <t>34876-35036</t>
  </si>
  <si>
    <t>34877-34931</t>
  </si>
  <si>
    <t>34877-35003</t>
  </si>
  <si>
    <t>34878-35088</t>
  </si>
  <si>
    <t>34879-35089</t>
  </si>
  <si>
    <t>34880-34883</t>
  </si>
  <si>
    <t>34880-34978</t>
  </si>
  <si>
    <t>34880-34982</t>
  </si>
  <si>
    <t>34881-34882</t>
  </si>
  <si>
    <t>34881-34978</t>
  </si>
  <si>
    <t>34881-34981</t>
  </si>
  <si>
    <t>34882-34979</t>
  </si>
  <si>
    <t>34882-35079</t>
  </si>
  <si>
    <t>34884-34887</t>
  </si>
  <si>
    <t>34884-34945</t>
  </si>
  <si>
    <t>34884-35026</t>
  </si>
  <si>
    <t>34884-35029</t>
  </si>
  <si>
    <t>34885-34886</t>
  </si>
  <si>
    <t>34885-34900</t>
  </si>
  <si>
    <t>34885-34945</t>
  </si>
  <si>
    <t>34885-35030</t>
  </si>
  <si>
    <t>34886-34988</t>
  </si>
  <si>
    <t>34886-35014</t>
  </si>
  <si>
    <t>34887-34989</t>
  </si>
  <si>
    <t>34887-35023</t>
  </si>
  <si>
    <t>34888-35055</t>
  </si>
  <si>
    <t>34888-41004</t>
  </si>
  <si>
    <t>34889-35047</t>
  </si>
  <si>
    <t>34890-34891</t>
  </si>
  <si>
    <t>34890-34892</t>
  </si>
  <si>
    <t>34890-34902</t>
  </si>
  <si>
    <t>34890-35020</t>
  </si>
  <si>
    <t>34890-35021</t>
  </si>
  <si>
    <t>34890-35039</t>
  </si>
  <si>
    <t>34890-35040</t>
  </si>
  <si>
    <t>34893-34895</t>
  </si>
  <si>
    <t>34893-34992</t>
  </si>
  <si>
    <t>34893-35049</t>
  </si>
  <si>
    <t>34894-34910</t>
  </si>
  <si>
    <t>34894-34987</t>
  </si>
  <si>
    <t>34895-34896</t>
  </si>
  <si>
    <t>34896-35011</t>
  </si>
  <si>
    <t>34897-34899</t>
  </si>
  <si>
    <t>34897-34938</t>
  </si>
  <si>
    <t>34897-34941</t>
  </si>
  <si>
    <t>34897-35001</t>
  </si>
  <si>
    <t>34897-35017</t>
  </si>
  <si>
    <t>34898-34899</t>
  </si>
  <si>
    <t>34898-34942</t>
  </si>
  <si>
    <t>34898-34961</t>
  </si>
  <si>
    <t>34899-34926</t>
  </si>
  <si>
    <t>34899-34931</t>
  </si>
  <si>
    <t>34899-34988</t>
  </si>
  <si>
    <t>34901-34987</t>
  </si>
  <si>
    <t>34901-35009</t>
  </si>
  <si>
    <t>34902-35041</t>
  </si>
  <si>
    <t>34903-34987</t>
  </si>
  <si>
    <t>34903-35013</t>
  </si>
  <si>
    <t>34904-34938</t>
  </si>
  <si>
    <t>34904-35016</t>
  </si>
  <si>
    <t>34904-35084</t>
  </si>
  <si>
    <t>34905-34938</t>
  </si>
  <si>
    <t>34905-35083</t>
  </si>
  <si>
    <t>34906-34966</t>
  </si>
  <si>
    <t>34906-34992</t>
  </si>
  <si>
    <t>34908-35089</t>
  </si>
  <si>
    <t>34909-34992</t>
  </si>
  <si>
    <t>34909-35025</t>
  </si>
  <si>
    <t>34910-35030</t>
  </si>
  <si>
    <t>34910-35033</t>
  </si>
  <si>
    <t>34911-34912</t>
  </si>
  <si>
    <t>34911-34954</t>
  </si>
  <si>
    <t>34911-35056</t>
  </si>
  <si>
    <t>34912-34955</t>
  </si>
  <si>
    <t>34912-35057</t>
  </si>
  <si>
    <t>34913-35027</t>
  </si>
  <si>
    <t>34914-34937</t>
  </si>
  <si>
    <t>34914-34974</t>
  </si>
  <si>
    <t>34914-35059</t>
  </si>
  <si>
    <t>34915-34973</t>
  </si>
  <si>
    <t>34916-34919</t>
  </si>
  <si>
    <t>34916-35037</t>
  </si>
  <si>
    <t>34916-41004</t>
  </si>
  <si>
    <t>34917-34918</t>
  </si>
  <si>
    <t>34917-34951</t>
  </si>
  <si>
    <t>34917-35106</t>
  </si>
  <si>
    <t>34918-34948</t>
  </si>
  <si>
    <t>34918-35069</t>
  </si>
  <si>
    <t>34919-34920</t>
  </si>
  <si>
    <t>34919-34921</t>
  </si>
  <si>
    <t>34919-35008</t>
  </si>
  <si>
    <t>34919-35071</t>
  </si>
  <si>
    <t>34920-35007</t>
  </si>
  <si>
    <t>34920-35072</t>
  </si>
  <si>
    <t>34921-34922</t>
  </si>
  <si>
    <t>34921-35057</t>
  </si>
  <si>
    <t>34923-34924</t>
  </si>
  <si>
    <t>34923-35062</t>
  </si>
  <si>
    <t>34924-34927</t>
  </si>
  <si>
    <t>34924-34946</t>
  </si>
  <si>
    <t>34924-35060</t>
  </si>
  <si>
    <t>34924-35069</t>
  </si>
  <si>
    <t>34925-34926</t>
  </si>
  <si>
    <t>34925-35003</t>
  </si>
  <si>
    <t>34927-34928</t>
  </si>
  <si>
    <t>34927-34929</t>
  </si>
  <si>
    <t>34927-34957</t>
  </si>
  <si>
    <t>34927-34958</t>
  </si>
  <si>
    <t>34927-35069</t>
  </si>
  <si>
    <t>34928-34929</t>
  </si>
  <si>
    <t>34928-34957</t>
  </si>
  <si>
    <t>34928-34958</t>
  </si>
  <si>
    <t>34928-35069</t>
  </si>
  <si>
    <t>34929-34973</t>
  </si>
  <si>
    <t>34929-34974</t>
  </si>
  <si>
    <t>34929-35070</t>
  </si>
  <si>
    <t>34930-35074</t>
  </si>
  <si>
    <t>34932-34936</t>
  </si>
  <si>
    <t>34932-34945</t>
  </si>
  <si>
    <t>34932-34952</t>
  </si>
  <si>
    <t>34932-35000</t>
  </si>
  <si>
    <t>34932-35045</t>
  </si>
  <si>
    <t>34933-34945</t>
  </si>
  <si>
    <t>34933-35046</t>
  </si>
  <si>
    <t>34934-34935</t>
  </si>
  <si>
    <t>34934-35015</t>
  </si>
  <si>
    <t>34934-35024</t>
  </si>
  <si>
    <t>34936-34967</t>
  </si>
  <si>
    <t>34938-35110</t>
  </si>
  <si>
    <t>34940-34955</t>
  </si>
  <si>
    <t>34940-34985</t>
  </si>
  <si>
    <t>34942-35018</t>
  </si>
  <si>
    <t>34943-34985</t>
  </si>
  <si>
    <t>34943-35056</t>
  </si>
  <si>
    <t>34943-41044</t>
  </si>
  <si>
    <t>34944-35024</t>
  </si>
  <si>
    <t>34946-34947</t>
  </si>
  <si>
    <t>34946-35061</t>
  </si>
  <si>
    <t>34947-35062</t>
  </si>
  <si>
    <t>34948-34950</t>
  </si>
  <si>
    <t>34948-34951</t>
  </si>
  <si>
    <t>34948-35060</t>
  </si>
  <si>
    <t>34948-35061</t>
  </si>
  <si>
    <t>34948-35069</t>
  </si>
  <si>
    <t>34949-34951</t>
  </si>
  <si>
    <t>34949-35069</t>
  </si>
  <si>
    <t>34950-34951</t>
  </si>
  <si>
    <t>34951-35062</t>
  </si>
  <si>
    <t>34951-35070</t>
  </si>
  <si>
    <t>34953-35022</t>
  </si>
  <si>
    <t>34953-35073</t>
  </si>
  <si>
    <t>34954-34955</t>
  </si>
  <si>
    <t>34956-35055</t>
  </si>
  <si>
    <t>34956-35085</t>
  </si>
  <si>
    <t>34956-41045</t>
  </si>
  <si>
    <t>34957-34958</t>
  </si>
  <si>
    <t>34957-34959</t>
  </si>
  <si>
    <t>34958-34960</t>
  </si>
  <si>
    <t>34959-34960</t>
  </si>
  <si>
    <t>34959-35063</t>
  </si>
  <si>
    <t>34959-35107</t>
  </si>
  <si>
    <t>34960-35003</t>
  </si>
  <si>
    <t>34961-34986</t>
  </si>
  <si>
    <t>34961-35009</t>
  </si>
  <si>
    <t>34962-35042</t>
  </si>
  <si>
    <t>34963-34964</t>
  </si>
  <si>
    <t>34963-35032</t>
  </si>
  <si>
    <t>34964-35058</t>
  </si>
  <si>
    <t>34965-34966</t>
  </si>
  <si>
    <t>34965-35025</t>
  </si>
  <si>
    <t>34965-35044</t>
  </si>
  <si>
    <t>34966-35010</t>
  </si>
  <si>
    <t>34966-35048</t>
  </si>
  <si>
    <t>34967-34969</t>
  </si>
  <si>
    <t>34967-35074</t>
  </si>
  <si>
    <t>34968-35073</t>
  </si>
  <si>
    <t>34970-34994</t>
  </si>
  <si>
    <t>34971-35003</t>
  </si>
  <si>
    <t>34972-34996</t>
  </si>
  <si>
    <t>34972-35013</t>
  </si>
  <si>
    <t>34973-34990</t>
  </si>
  <si>
    <t>34973-34998</t>
  </si>
  <si>
    <t>34973-35032</t>
  </si>
  <si>
    <t>34974-34975</t>
  </si>
  <si>
    <t>34974-34999</t>
  </si>
  <si>
    <t>34974-35001</t>
  </si>
  <si>
    <t>34975-35003</t>
  </si>
  <si>
    <t>34975-35050</t>
  </si>
  <si>
    <t>34975-35077</t>
  </si>
  <si>
    <t>34976-34977</t>
  </si>
  <si>
    <t>34976-34978</t>
  </si>
  <si>
    <t>34976-35039</t>
  </si>
  <si>
    <t>34976-35051</t>
  </si>
  <si>
    <t>34977-35004</t>
  </si>
  <si>
    <t>34977-35053</t>
  </si>
  <si>
    <t>34977-35054</t>
  </si>
  <si>
    <t>34977-35068</t>
  </si>
  <si>
    <t>34978-35042</t>
  </si>
  <si>
    <t>34978-35043</t>
  </si>
  <si>
    <t>34979-34982</t>
  </si>
  <si>
    <t>34979-35079</t>
  </si>
  <si>
    <t>34980-34981</t>
  </si>
  <si>
    <t>34981-34982</t>
  </si>
  <si>
    <t>34981-34995</t>
  </si>
  <si>
    <t>34981-35023</t>
  </si>
  <si>
    <t>34981-35065</t>
  </si>
  <si>
    <t>34982-35024</t>
  </si>
  <si>
    <t>34982-35031</t>
  </si>
  <si>
    <t>34982-35066</t>
  </si>
  <si>
    <t>34983-34984</t>
  </si>
  <si>
    <t>34983-35003</t>
  </si>
  <si>
    <t>34984-34997</t>
  </si>
  <si>
    <t>34985-35085</t>
  </si>
  <si>
    <t>34986-34989</t>
  </si>
  <si>
    <t>34986-35012</t>
  </si>
  <si>
    <t>34986-35016</t>
  </si>
  <si>
    <t>34986-35017</t>
  </si>
  <si>
    <t>34987-35013</t>
  </si>
  <si>
    <t>34988-35014</t>
  </si>
  <si>
    <t>34989-35015</t>
  </si>
  <si>
    <t>34990-34991</t>
  </si>
  <si>
    <t>34990-35048</t>
  </si>
  <si>
    <t>34992-35010</t>
  </si>
  <si>
    <t>34992-35011</t>
  </si>
  <si>
    <t>34993-35087</t>
  </si>
  <si>
    <t>34994-35086</t>
  </si>
  <si>
    <t>34995-35014</t>
  </si>
  <si>
    <t>34996-34997</t>
  </si>
  <si>
    <t>34996-35009</t>
  </si>
  <si>
    <t>34997-35015</t>
  </si>
  <si>
    <t>35000-35008</t>
  </si>
  <si>
    <t>35000-35046</t>
  </si>
  <si>
    <t>35001-35002</t>
  </si>
  <si>
    <t>35001-35003</t>
  </si>
  <si>
    <t>35003-35111</t>
  </si>
  <si>
    <t>35004-35040</t>
  </si>
  <si>
    <t>35004-35092</t>
  </si>
  <si>
    <t>35005-35006</t>
  </si>
  <si>
    <t>35005-35015</t>
  </si>
  <si>
    <t>35005-35050</t>
  </si>
  <si>
    <t>35009-35013</t>
  </si>
  <si>
    <t>35011-35014</t>
  </si>
  <si>
    <t>35012-35015</t>
  </si>
  <si>
    <t>35014-39040</t>
  </si>
  <si>
    <t>35016-35017</t>
  </si>
  <si>
    <t>35018-35019</t>
  </si>
  <si>
    <t>35022-35030</t>
  </si>
  <si>
    <t>35022-35074</t>
  </si>
  <si>
    <t>35023-35075</t>
  </si>
  <si>
    <t>35027-35028</t>
  </si>
  <si>
    <t>35027-35058</t>
  </si>
  <si>
    <t>35029-35033</t>
  </si>
  <si>
    <t>35031-39040</t>
  </si>
  <si>
    <t>35032-35059</t>
  </si>
  <si>
    <t>35033-35034</t>
  </si>
  <si>
    <t>35035-35036</t>
  </si>
  <si>
    <t>35037-35038</t>
  </si>
  <si>
    <t>35039-35067</t>
  </si>
  <si>
    <t>35039-35092</t>
  </si>
  <si>
    <t>35040-35041</t>
  </si>
  <si>
    <t>35040-35086</t>
  </si>
  <si>
    <t>35041-35042</t>
  </si>
  <si>
    <t>35042-35043</t>
  </si>
  <si>
    <t>35044-35049</t>
  </si>
  <si>
    <t>35045-35047</t>
  </si>
  <si>
    <t>35046-35047</t>
  </si>
  <si>
    <t>35048-35050</t>
  </si>
  <si>
    <t>35049-35050</t>
  </si>
  <si>
    <t>35050-35076</t>
  </si>
  <si>
    <t>35055-35057</t>
  </si>
  <si>
    <t>35055-35085</t>
  </si>
  <si>
    <t>35056-35057</t>
  </si>
  <si>
    <t>35060-35063</t>
  </si>
  <si>
    <t>35061-35064</t>
  </si>
  <si>
    <t>35062-35064</t>
  </si>
  <si>
    <t>35062-35070</t>
  </si>
  <si>
    <t>35063-35064</t>
  </si>
  <si>
    <t>35066-35078</t>
  </si>
  <si>
    <t>35068-35074</t>
  </si>
  <si>
    <t>35069-35070</t>
  </si>
  <si>
    <t>35070-35108</t>
  </si>
  <si>
    <t>35073-35074</t>
  </si>
  <si>
    <t>35073-35075</t>
  </si>
  <si>
    <t>35076-35077</t>
  </si>
  <si>
    <t>35078-35080</t>
  </si>
  <si>
    <t>35083-35084</t>
  </si>
  <si>
    <t>35087-35089</t>
  </si>
  <si>
    <t>35088-35089</t>
  </si>
  <si>
    <t>35090-35091</t>
  </si>
  <si>
    <t>35090-35094</t>
  </si>
  <si>
    <t>35092-35093</t>
  </si>
  <si>
    <t>35092-35094</t>
  </si>
  <si>
    <t>35094-35095</t>
  </si>
  <si>
    <t>35096-35106</t>
  </si>
  <si>
    <t>35096-35113</t>
  </si>
  <si>
    <t>35096-35115</t>
  </si>
  <si>
    <t>35096-35118</t>
  </si>
  <si>
    <t>35096-35119</t>
  </si>
  <si>
    <t>35097-35114</t>
  </si>
  <si>
    <t>35098-35109</t>
  </si>
  <si>
    <t>35098-35110</t>
  </si>
  <si>
    <t>35098-35112</t>
  </si>
  <si>
    <t>35098-35116</t>
  </si>
  <si>
    <t>35098-35120</t>
  </si>
  <si>
    <t>35099-35102</t>
  </si>
  <si>
    <t>35099-35108</t>
  </si>
  <si>
    <t>35099-35111</t>
  </si>
  <si>
    <t>35099-35112</t>
  </si>
  <si>
    <t>35099-35116</t>
  </si>
  <si>
    <t>35099-35117</t>
  </si>
  <si>
    <t>35100-35101</t>
  </si>
  <si>
    <t>35100-35106</t>
  </si>
  <si>
    <t>35100-35113</t>
  </si>
  <si>
    <t>35100-35118</t>
  </si>
  <si>
    <t>35100-35119</t>
  </si>
  <si>
    <t>35101-35102</t>
  </si>
  <si>
    <t>35101-35106</t>
  </si>
  <si>
    <t>35101-35113</t>
  </si>
  <si>
    <t>35101-35114</t>
  </si>
  <si>
    <t>35101-35117</t>
  </si>
  <si>
    <t>35101-35118</t>
  </si>
  <si>
    <t>35101-35119</t>
  </si>
  <si>
    <t>35102-35106</t>
  </si>
  <si>
    <t>35102-35108</t>
  </si>
  <si>
    <t>35102-35110</t>
  </si>
  <si>
    <t>35102-35112</t>
  </si>
  <si>
    <t>35102-35113</t>
  </si>
  <si>
    <t>35102-35114</t>
  </si>
  <si>
    <t>35102-35116</t>
  </si>
  <si>
    <t>35102-35117</t>
  </si>
  <si>
    <t>35103-35104</t>
  </si>
  <si>
    <t>35103-35107</t>
  </si>
  <si>
    <t>35103-35111</t>
  </si>
  <si>
    <t>35104-39029</t>
  </si>
  <si>
    <t>35105-35106</t>
  </si>
  <si>
    <t>35106-35113</t>
  </si>
  <si>
    <t>35106-35119</t>
  </si>
  <si>
    <t>35107-35108</t>
  </si>
  <si>
    <t>35107-35117</t>
  </si>
  <si>
    <t>35108-35112</t>
  </si>
  <si>
    <t>35108-35117</t>
  </si>
  <si>
    <t>35109-35110</t>
  </si>
  <si>
    <t>35109-35116</t>
  </si>
  <si>
    <t>35109-35120</t>
  </si>
  <si>
    <t>35110-35113</t>
  </si>
  <si>
    <t>35110-35114</t>
  </si>
  <si>
    <t>35110-35116</t>
  </si>
  <si>
    <t>35110-35120</t>
  </si>
  <si>
    <t>35111-35112</t>
  </si>
  <si>
    <t>35111-35114</t>
  </si>
  <si>
    <t>35112-35116</t>
  </si>
  <si>
    <t>35112-35117</t>
  </si>
  <si>
    <t>35113-35118</t>
  </si>
  <si>
    <t>35113-35119</t>
  </si>
  <si>
    <t>35114-35116</t>
  </si>
  <si>
    <t>35114-35120</t>
  </si>
  <si>
    <t>35115-35118</t>
  </si>
  <si>
    <t>35116-35120</t>
  </si>
  <si>
    <t>35118-35119</t>
  </si>
  <si>
    <t>35119-35120</t>
  </si>
  <si>
    <t>35121-35122</t>
  </si>
  <si>
    <t>35121-35135</t>
  </si>
  <si>
    <t>35121-35165</t>
  </si>
  <si>
    <t>35121-35167</t>
  </si>
  <si>
    <t>35122-35136</t>
  </si>
  <si>
    <t>35122-35164</t>
  </si>
  <si>
    <t>35122-35166</t>
  </si>
  <si>
    <t>35123-35133</t>
  </si>
  <si>
    <t>35124-35125</t>
  </si>
  <si>
    <t>35124-35158</t>
  </si>
  <si>
    <t>35125-35164</t>
  </si>
  <si>
    <t>35126-35127</t>
  </si>
  <si>
    <t>35126-35128</t>
  </si>
  <si>
    <t>35127-35129</t>
  </si>
  <si>
    <t>35128-35147</t>
  </si>
  <si>
    <t>35128-35150</t>
  </si>
  <si>
    <t>35129-35148</t>
  </si>
  <si>
    <t>35129-35151</t>
  </si>
  <si>
    <t>35130-35169</t>
  </si>
  <si>
    <t>35131-35132</t>
  </si>
  <si>
    <t>35131-35133</t>
  </si>
  <si>
    <t>35132-35134</t>
  </si>
  <si>
    <t>35133-35134</t>
  </si>
  <si>
    <t>35133-35143</t>
  </si>
  <si>
    <t>35133-35180</t>
  </si>
  <si>
    <t>35134-35149</t>
  </si>
  <si>
    <t>35134-35161</t>
  </si>
  <si>
    <t>35134-35180</t>
  </si>
  <si>
    <t>35135-35136</t>
  </si>
  <si>
    <t>35135-35150</t>
  </si>
  <si>
    <t>35136-35151</t>
  </si>
  <si>
    <t>35137-35138</t>
  </si>
  <si>
    <t>35137-35165</t>
  </si>
  <si>
    <t>35137-43017</t>
  </si>
  <si>
    <t>35138-35164</t>
  </si>
  <si>
    <t>35138-43017</t>
  </si>
  <si>
    <t>35139-35140</t>
  </si>
  <si>
    <t>35139-35170</t>
  </si>
  <si>
    <t>35140-35142</t>
  </si>
  <si>
    <t>35141-35142</t>
  </si>
  <si>
    <t>35141-35144</t>
  </si>
  <si>
    <t>35141-35154</t>
  </si>
  <si>
    <t>35141-35171</t>
  </si>
  <si>
    <t>35141-35183</t>
  </si>
  <si>
    <t>35142-35162</t>
  </si>
  <si>
    <t>35142-35163</t>
  </si>
  <si>
    <t>35143-35146</t>
  </si>
  <si>
    <t>35143-35147</t>
  </si>
  <si>
    <t>35143-35170</t>
  </si>
  <si>
    <t>35144-35155</t>
  </si>
  <si>
    <t>35145-35158</t>
  </si>
  <si>
    <t>35145-35159</t>
  </si>
  <si>
    <t>35146-35148</t>
  </si>
  <si>
    <t>35147-35148</t>
  </si>
  <si>
    <t>35147-35187</t>
  </si>
  <si>
    <t>35148-35188</t>
  </si>
  <si>
    <t>35149-35170</t>
  </si>
  <si>
    <t>35149-35191</t>
  </si>
  <si>
    <t>35150-35151</t>
  </si>
  <si>
    <t>35150-35154</t>
  </si>
  <si>
    <t>35150-35166</t>
  </si>
  <si>
    <t>35151-35155</t>
  </si>
  <si>
    <t>35151-35167</t>
  </si>
  <si>
    <t>35152-35153</t>
  </si>
  <si>
    <t>35152-35167</t>
  </si>
  <si>
    <t>35152-35169</t>
  </si>
  <si>
    <t>35152-35178</t>
  </si>
  <si>
    <t>35153-35166</t>
  </si>
  <si>
    <t>35153-35168</t>
  </si>
  <si>
    <t>35154-35170</t>
  </si>
  <si>
    <t>35154-35192</t>
  </si>
  <si>
    <t>35155-35166</t>
  </si>
  <si>
    <t>35155-35171</t>
  </si>
  <si>
    <t>35155-35192</t>
  </si>
  <si>
    <t>35156-35168</t>
  </si>
  <si>
    <t>35156-35193</t>
  </si>
  <si>
    <t>35157-35160</t>
  </si>
  <si>
    <t>35158-35159</t>
  </si>
  <si>
    <t>35158-35195</t>
  </si>
  <si>
    <t>35158-42009</t>
  </si>
  <si>
    <t>35159-35165</t>
  </si>
  <si>
    <t>35159-35196</t>
  </si>
  <si>
    <t>35159-42009</t>
  </si>
  <si>
    <t>35160-35166</t>
  </si>
  <si>
    <t>35160-35167</t>
  </si>
  <si>
    <t>35160-35195</t>
  </si>
  <si>
    <t>35160-35197</t>
  </si>
  <si>
    <t>35164-35165</t>
  </si>
  <si>
    <t>35166-35167</t>
  </si>
  <si>
    <t>35167-35201</t>
  </si>
  <si>
    <t>35168-35169</t>
  </si>
  <si>
    <t>35168-35204</t>
  </si>
  <si>
    <t>35169-35204</t>
  </si>
  <si>
    <t>35170-35171</t>
  </si>
  <si>
    <t>35170-35209</t>
  </si>
  <si>
    <t>35171-35209</t>
  </si>
  <si>
    <t>35172-35211</t>
  </si>
  <si>
    <t>35173-35180</t>
  </si>
  <si>
    <t>35173-35213</t>
  </si>
  <si>
    <t>35173-35214</t>
  </si>
  <si>
    <t>35174-35196</t>
  </si>
  <si>
    <t>35174-35197</t>
  </si>
  <si>
    <t>35175-35176</t>
  </si>
  <si>
    <t>35175-35178</t>
  </si>
  <si>
    <t>35175-35202</t>
  </si>
  <si>
    <t>35175-35207</t>
  </si>
  <si>
    <t>35176-35178</t>
  </si>
  <si>
    <t>35176-35195</t>
  </si>
  <si>
    <t>35176-35202</t>
  </si>
  <si>
    <t>35177-35186</t>
  </si>
  <si>
    <t>35177-35209</t>
  </si>
  <si>
    <t>35177-35210</t>
  </si>
  <si>
    <t>35178-35183</t>
  </si>
  <si>
    <t>35178-35184</t>
  </si>
  <si>
    <t>35179-35193</t>
  </si>
  <si>
    <t>35179-35204</t>
  </si>
  <si>
    <t>35180-35191</t>
  </si>
  <si>
    <t>35180-35200</t>
  </si>
  <si>
    <t>35180-35213</t>
  </si>
  <si>
    <t>35181-35187</t>
  </si>
  <si>
    <t>35181-35211</t>
  </si>
  <si>
    <t>35182-35207</t>
  </si>
  <si>
    <t>35183-35184</t>
  </si>
  <si>
    <t>35183-35204</t>
  </si>
  <si>
    <t>35183-35208</t>
  </si>
  <si>
    <t>35184-35204</t>
  </si>
  <si>
    <t>35185-35190</t>
  </si>
  <si>
    <t>35185-35200</t>
  </si>
  <si>
    <t>35185-35214</t>
  </si>
  <si>
    <t>35186-35209</t>
  </si>
  <si>
    <t>35187-35188</t>
  </si>
  <si>
    <t>35187-35206</t>
  </si>
  <si>
    <t>35188-35190</t>
  </si>
  <si>
    <t>35188-35211</t>
  </si>
  <si>
    <t>35189-35195</t>
  </si>
  <si>
    <t>35189-35196</t>
  </si>
  <si>
    <t>35190-35205</t>
  </si>
  <si>
    <t>35191-35209</t>
  </si>
  <si>
    <t>35192-35201</t>
  </si>
  <si>
    <t>35192-35203</t>
  </si>
  <si>
    <t>35192-35211</t>
  </si>
  <si>
    <t>35193-35199</t>
  </si>
  <si>
    <t>35194-35199</t>
  </si>
  <si>
    <t>35194-35207</t>
  </si>
  <si>
    <t>35195-35212</t>
  </si>
  <si>
    <t>35196-35207</t>
  </si>
  <si>
    <t>35197-35207</t>
  </si>
  <si>
    <t>35197-35212</t>
  </si>
  <si>
    <t>35198-35209</t>
  </si>
  <si>
    <t>35203-35211</t>
  </si>
  <si>
    <t>35204-35208</t>
  </si>
  <si>
    <t>35205-35206</t>
  </si>
  <si>
    <t>35205-43106</t>
  </si>
  <si>
    <t>35206-43106</t>
  </si>
  <si>
    <t>35209-35210</t>
  </si>
  <si>
    <t>35213-35214</t>
  </si>
  <si>
    <t>38005-38006</t>
  </si>
  <si>
    <t>38005-38069</t>
  </si>
  <si>
    <t>38006-38068</t>
  </si>
  <si>
    <t>38010-38086</t>
  </si>
  <si>
    <t>38010-38101</t>
  </si>
  <si>
    <t>38014-38077</t>
  </si>
  <si>
    <t>38015-38072</t>
  </si>
  <si>
    <t>38015-38077</t>
  </si>
  <si>
    <t>38015-38085</t>
  </si>
  <si>
    <t>38019-38027</t>
  </si>
  <si>
    <t>38019-38089</t>
  </si>
  <si>
    <t>38020-38102</t>
  </si>
  <si>
    <t>38021-38075</t>
  </si>
  <si>
    <t>38022-38076</t>
  </si>
  <si>
    <t>38024-38084</t>
  </si>
  <si>
    <t>38024-38096</t>
  </si>
  <si>
    <t>38024-38103</t>
  </si>
  <si>
    <t>38025-38071</t>
  </si>
  <si>
    <t>38025-38096</t>
  </si>
  <si>
    <t>38026-38112</t>
  </si>
  <si>
    <t>38027-38045</t>
  </si>
  <si>
    <t>38032-38084</t>
  </si>
  <si>
    <t>38032-38103</t>
  </si>
  <si>
    <t>38033-38073</t>
  </si>
  <si>
    <t>38033-38108</t>
  </si>
  <si>
    <t>38037-38045</t>
  </si>
  <si>
    <t>38037-38091</t>
  </si>
  <si>
    <t>38037-38100</t>
  </si>
  <si>
    <t>38045-38101</t>
  </si>
  <si>
    <t>38056-38095</t>
  </si>
  <si>
    <t>38056-39040</t>
  </si>
  <si>
    <t>38063-38086</t>
  </si>
  <si>
    <t>38064-38065</t>
  </si>
  <si>
    <t>38064-38067</t>
  </si>
  <si>
    <t>38065-38066</t>
  </si>
  <si>
    <t>38065-38074</t>
  </si>
  <si>
    <t>38066-38067</t>
  </si>
  <si>
    <t>38066-38108</t>
  </si>
  <si>
    <t>38066-38109</t>
  </si>
  <si>
    <t>38068-38069</t>
  </si>
  <si>
    <t>38068-38102</t>
  </si>
  <si>
    <t>38069-38112</t>
  </si>
  <si>
    <t>38070-38086</t>
  </si>
  <si>
    <t>38070-38090</t>
  </si>
  <si>
    <t>38070-38100</t>
  </si>
  <si>
    <t>38071-38072</t>
  </si>
  <si>
    <t>38072-38075</t>
  </si>
  <si>
    <t>38072-38076</t>
  </si>
  <si>
    <t>38072-38096</t>
  </si>
  <si>
    <t>38073-38074</t>
  </si>
  <si>
    <t>38073-38078</t>
  </si>
  <si>
    <t>38073-38088</t>
  </si>
  <si>
    <t>38074-38079</t>
  </si>
  <si>
    <t>38074-38087</t>
  </si>
  <si>
    <t>38075-38099</t>
  </si>
  <si>
    <t>38076-38099</t>
  </si>
  <si>
    <t>38077-38087</t>
  </si>
  <si>
    <t>38080-38082</t>
  </si>
  <si>
    <t>38080-38098</t>
  </si>
  <si>
    <t>38081-38083</t>
  </si>
  <si>
    <t>38081-38099</t>
  </si>
  <si>
    <t>38082-38099</t>
  </si>
  <si>
    <t>38083-38111</t>
  </si>
  <si>
    <t>38083-38112</t>
  </si>
  <si>
    <t>38086-38087</t>
  </si>
  <si>
    <t>38086-38088</t>
  </si>
  <si>
    <t>38086-38103</t>
  </si>
  <si>
    <t>38086-38106</t>
  </si>
  <si>
    <t>38087-38088</t>
  </si>
  <si>
    <t>38087-38104</t>
  </si>
  <si>
    <t>38087-38105</t>
  </si>
  <si>
    <t>38088-38089</t>
  </si>
  <si>
    <t>38088-38107</t>
  </si>
  <si>
    <t>38089-39040</t>
  </si>
  <si>
    <t>38090-38091</t>
  </si>
  <si>
    <t>38090-38101</t>
  </si>
  <si>
    <t>38092-38093</t>
  </si>
  <si>
    <t>38093-38095</t>
  </si>
  <si>
    <t>38093-38099</t>
  </si>
  <si>
    <t>38094-38099</t>
  </si>
  <si>
    <t>38095-38098</t>
  </si>
  <si>
    <t>38097-38098</t>
  </si>
  <si>
    <t>38098-38099</t>
  </si>
  <si>
    <t>38099-38102</t>
  </si>
  <si>
    <t>38100-38101</t>
  </si>
  <si>
    <t>38100-38108</t>
  </si>
  <si>
    <t>38108-38109</t>
  </si>
  <si>
    <t>38110-38111</t>
  </si>
  <si>
    <t>38110-39009</t>
  </si>
  <si>
    <t>38110-39025</t>
  </si>
  <si>
    <t>39000-39016</t>
  </si>
  <si>
    <t>39000-39037</t>
  </si>
  <si>
    <t>39000-39056</t>
  </si>
  <si>
    <t>39001-39014</t>
  </si>
  <si>
    <t>39001-39057</t>
  </si>
  <si>
    <t>39002-39003</t>
  </si>
  <si>
    <t>39002-39038</t>
  </si>
  <si>
    <t>39002-39058</t>
  </si>
  <si>
    <t>39004-39006</t>
  </si>
  <si>
    <t>39004-39041</t>
  </si>
  <si>
    <t>39005-39006</t>
  </si>
  <si>
    <t>39005-39015</t>
  </si>
  <si>
    <t>39005-39040</t>
  </si>
  <si>
    <t>39006-39041</t>
  </si>
  <si>
    <t>39007-39008</t>
  </si>
  <si>
    <t>39007-39009</t>
  </si>
  <si>
    <t>39007-39034</t>
  </si>
  <si>
    <t>39007-39053</t>
  </si>
  <si>
    <t>39007-39055</t>
  </si>
  <si>
    <t>39008-39025</t>
  </si>
  <si>
    <t>39010-39011</t>
  </si>
  <si>
    <t>39010-39032</t>
  </si>
  <si>
    <t>39010-39046</t>
  </si>
  <si>
    <t>39012-39061</t>
  </si>
  <si>
    <t>39013-39014</t>
  </si>
  <si>
    <t>39013-39023</t>
  </si>
  <si>
    <t>39013-39032</t>
  </si>
  <si>
    <t>39013-39069</t>
  </si>
  <si>
    <t>39014-39057</t>
  </si>
  <si>
    <t>39015-39016</t>
  </si>
  <si>
    <t>39015-39017</t>
  </si>
  <si>
    <t>39015-39040</t>
  </si>
  <si>
    <t>39016-39036</t>
  </si>
  <si>
    <t>39016-39037</t>
  </si>
  <si>
    <t>39016-39048</t>
  </si>
  <si>
    <t>39016-39056</t>
  </si>
  <si>
    <t>39017-39029</t>
  </si>
  <si>
    <t>39017-39036</t>
  </si>
  <si>
    <t>39018-39019</t>
  </si>
  <si>
    <t>39018-39043</t>
  </si>
  <si>
    <t>39019-39020</t>
  </si>
  <si>
    <t>39019-39052</t>
  </si>
  <si>
    <t>39019-39058</t>
  </si>
  <si>
    <t>39021-39022</t>
  </si>
  <si>
    <t>39021-39025</t>
  </si>
  <si>
    <t>39021-39040</t>
  </si>
  <si>
    <t>39022-39026</t>
  </si>
  <si>
    <t>39023-39024</t>
  </si>
  <si>
    <t>39023-39066</t>
  </si>
  <si>
    <t>39023-39069</t>
  </si>
  <si>
    <t>39024-39031</t>
  </si>
  <si>
    <t>39024-39049</t>
  </si>
  <si>
    <t>39025-39026</t>
  </si>
  <si>
    <t>39025-39032</t>
  </si>
  <si>
    <t>39026-39042</t>
  </si>
  <si>
    <t>39026-39060</t>
  </si>
  <si>
    <t>39028-39030</t>
  </si>
  <si>
    <t>39028-39067</t>
  </si>
  <si>
    <t>39029-39030</t>
  </si>
  <si>
    <t>39029-39066</t>
  </si>
  <si>
    <t>39031-39064</t>
  </si>
  <si>
    <t>39031-39067</t>
  </si>
  <si>
    <t>39032-39033</t>
  </si>
  <si>
    <t>39032-39070</t>
  </si>
  <si>
    <t>39033-39035</t>
  </si>
  <si>
    <t>39033-39047</t>
  </si>
  <si>
    <t>39033-39051</t>
  </si>
  <si>
    <t>39034-39053</t>
  </si>
  <si>
    <t>39034-39060</t>
  </si>
  <si>
    <t>39035-39047</t>
  </si>
  <si>
    <t>39035-39051</t>
  </si>
  <si>
    <t>39036-39037</t>
  </si>
  <si>
    <t>39036-39048</t>
  </si>
  <si>
    <t>39037-39048</t>
  </si>
  <si>
    <t>39037-39056</t>
  </si>
  <si>
    <t>39037-39069</t>
  </si>
  <si>
    <t>39038-39039</t>
  </si>
  <si>
    <t>39038-39049</t>
  </si>
  <si>
    <t>39040-39041</t>
  </si>
  <si>
    <t>39042-39060</t>
  </si>
  <si>
    <t>39043-39044</t>
  </si>
  <si>
    <t>39043-39066</t>
  </si>
  <si>
    <t>39044-39045</t>
  </si>
  <si>
    <t>39044-39061</t>
  </si>
  <si>
    <t>39045-39059</t>
  </si>
  <si>
    <t>39045-39063</t>
  </si>
  <si>
    <t>39045-39065</t>
  </si>
  <si>
    <t>39045-39067</t>
  </si>
  <si>
    <t>39046-39047</t>
  </si>
  <si>
    <t>39047-39051</t>
  </si>
  <si>
    <t>39049-39050</t>
  </si>
  <si>
    <t>39051-39054</t>
  </si>
  <si>
    <t>39052-39058</t>
  </si>
  <si>
    <t>39052-39061</t>
  </si>
  <si>
    <t>39053-39060</t>
  </si>
  <si>
    <t>39058-39059</t>
  </si>
  <si>
    <t>39058-39064</t>
  </si>
  <si>
    <t>39059-39063</t>
  </si>
  <si>
    <t>39061-39062</t>
  </si>
  <si>
    <t>39062-39063</t>
  </si>
  <si>
    <t>39064-39065</t>
  </si>
  <si>
    <t>39065-39067</t>
  </si>
  <si>
    <t>39070-39071</t>
  </si>
  <si>
    <t>40000-40001</t>
  </si>
  <si>
    <t>40000-46001</t>
  </si>
  <si>
    <t>40001-40002</t>
  </si>
  <si>
    <t>40001-40007</t>
  </si>
  <si>
    <t>40002-40003</t>
  </si>
  <si>
    <t>40002-40008</t>
  </si>
  <si>
    <t>40003-40004</t>
  </si>
  <si>
    <t>40003-41014</t>
  </si>
  <si>
    <t>40004-46000</t>
  </si>
  <si>
    <t>40005-40006</t>
  </si>
  <si>
    <t>40005-46006</t>
  </si>
  <si>
    <t>40006-40007</t>
  </si>
  <si>
    <t>40007-40008</t>
  </si>
  <si>
    <t>40008-40009</t>
  </si>
  <si>
    <t>40008-41027</t>
  </si>
  <si>
    <t>40009-46008</t>
  </si>
  <si>
    <t>41000-41012</t>
  </si>
  <si>
    <t>41000-41027</t>
  </si>
  <si>
    <t>41001-41011</t>
  </si>
  <si>
    <t>41001-41028</t>
  </si>
  <si>
    <t>41002-41006</t>
  </si>
  <si>
    <t>41002-41018</t>
  </si>
  <si>
    <t>41002-41047</t>
  </si>
  <si>
    <t>41002-41048</t>
  </si>
  <si>
    <t>41002-42036</t>
  </si>
  <si>
    <t>41003-41004</t>
  </si>
  <si>
    <t>41003-41044</t>
  </si>
  <si>
    <t>41004-41040</t>
  </si>
  <si>
    <t>41004-41043</t>
  </si>
  <si>
    <t>41004-41045</t>
  </si>
  <si>
    <t>41005-41006</t>
  </si>
  <si>
    <t>41005-41007</t>
  </si>
  <si>
    <t>41005-41008</t>
  </si>
  <si>
    <t>41005-41046</t>
  </si>
  <si>
    <t>41005-42020</t>
  </si>
  <si>
    <t>41007-41009</t>
  </si>
  <si>
    <t>41008-41009</t>
  </si>
  <si>
    <t>41009-41011</t>
  </si>
  <si>
    <t>41009-41028</t>
  </si>
  <si>
    <t>41009-41030</t>
  </si>
  <si>
    <t>41009-41041</t>
  </si>
  <si>
    <t>41009-41042</t>
  </si>
  <si>
    <t>41009-41048</t>
  </si>
  <si>
    <t>41010-41027</t>
  </si>
  <si>
    <t>41010-41052</t>
  </si>
  <si>
    <t>41012-41038</t>
  </si>
  <si>
    <t>41012-41042</t>
  </si>
  <si>
    <t>41012-41051</t>
  </si>
  <si>
    <t>41013-41028</t>
  </si>
  <si>
    <t>41013-41033</t>
  </si>
  <si>
    <t>41014-41026</t>
  </si>
  <si>
    <t>41015-41037</t>
  </si>
  <si>
    <t>41016-41017</t>
  </si>
  <si>
    <t>41016-41035</t>
  </si>
  <si>
    <t>41017-41025</t>
  </si>
  <si>
    <t>41018-41047</t>
  </si>
  <si>
    <t>41020-41036</t>
  </si>
  <si>
    <t>41020-41052</t>
  </si>
  <si>
    <t>41023-41040</t>
  </si>
  <si>
    <t>41023-41043</t>
  </si>
  <si>
    <t>41024-41047</t>
  </si>
  <si>
    <t>41024-47023</t>
  </si>
  <si>
    <t>41026-41027</t>
  </si>
  <si>
    <t>41027-41031</t>
  </si>
  <si>
    <t>41027-41051</t>
  </si>
  <si>
    <t>41028-41032</t>
  </si>
  <si>
    <t>41028-41033</t>
  </si>
  <si>
    <t>41029-41045</t>
  </si>
  <si>
    <t>41030-41042</t>
  </si>
  <si>
    <t>41031-41052</t>
  </si>
  <si>
    <t>41032-41037</t>
  </si>
  <si>
    <t>41034-41039</t>
  </si>
  <si>
    <t>41034-41045</t>
  </si>
  <si>
    <t>41035-41039</t>
  </si>
  <si>
    <t>41035-41050</t>
  </si>
  <si>
    <t>41036-41037</t>
  </si>
  <si>
    <t>41036-41049</t>
  </si>
  <si>
    <t>41037-41042</t>
  </si>
  <si>
    <t>41038-41047</t>
  </si>
  <si>
    <t>41041-41048</t>
  </si>
  <si>
    <t>41044-41045</t>
  </si>
  <si>
    <t>41045-41050</t>
  </si>
  <si>
    <t>41046-41047</t>
  </si>
  <si>
    <t>41046-47004</t>
  </si>
  <si>
    <t>41047-47023</t>
  </si>
  <si>
    <t>41049-41050</t>
  </si>
  <si>
    <t>41052-41053</t>
  </si>
  <si>
    <t>41052-41055</t>
  </si>
  <si>
    <t>41053-41054</t>
  </si>
  <si>
    <t>41054-41055</t>
  </si>
  <si>
    <t>42000-42015</t>
  </si>
  <si>
    <t>42000-43042</t>
  </si>
  <si>
    <t>42001-42002</t>
  </si>
  <si>
    <t>42001-42024</t>
  </si>
  <si>
    <t>42002-42014</t>
  </si>
  <si>
    <t>42003-42013</t>
  </si>
  <si>
    <t>42003-42020</t>
  </si>
  <si>
    <t>42003-42021</t>
  </si>
  <si>
    <t>42004-42006</t>
  </si>
  <si>
    <t>42004-42019</t>
  </si>
  <si>
    <t>42004-42022</t>
  </si>
  <si>
    <t>42005-42009</t>
  </si>
  <si>
    <t>42005-42017</t>
  </si>
  <si>
    <t>42006-42023</t>
  </si>
  <si>
    <t>42006-42024</t>
  </si>
  <si>
    <t>42006-42027</t>
  </si>
  <si>
    <t>42007-42020</t>
  </si>
  <si>
    <t>42007-42022</t>
  </si>
  <si>
    <t>42008-42012</t>
  </si>
  <si>
    <t>42009-42024</t>
  </si>
  <si>
    <t>42010-42013</t>
  </si>
  <si>
    <t>42010-42019</t>
  </si>
  <si>
    <t>42010-42028</t>
  </si>
  <si>
    <t>42011-42015</t>
  </si>
  <si>
    <t>42012-42014</t>
  </si>
  <si>
    <t>42012-42018</t>
  </si>
  <si>
    <t>42012-42023</t>
  </si>
  <si>
    <t>42015-42018</t>
  </si>
  <si>
    <t>42015-43042</t>
  </si>
  <si>
    <t>42015-48023</t>
  </si>
  <si>
    <t>42016-42018</t>
  </si>
  <si>
    <t>42016-42021</t>
  </si>
  <si>
    <t>42017-42022</t>
  </si>
  <si>
    <t>42018-42019</t>
  </si>
  <si>
    <t>42018-42035</t>
  </si>
  <si>
    <t>42019-42022</t>
  </si>
  <si>
    <t>42020-42021</t>
  </si>
  <si>
    <t>42021-42036</t>
  </si>
  <si>
    <t>42021-48013</t>
  </si>
  <si>
    <t>42021-48021</t>
  </si>
  <si>
    <t>42025-42026</t>
  </si>
  <si>
    <t>42025-42027</t>
  </si>
  <si>
    <t>42026-42040</t>
  </si>
  <si>
    <t>42027-42031</t>
  </si>
  <si>
    <t>42027-42032</t>
  </si>
  <si>
    <t>42027-42033</t>
  </si>
  <si>
    <t>42027-42040</t>
  </si>
  <si>
    <t>42028-42038</t>
  </si>
  <si>
    <t>42028-42039</t>
  </si>
  <si>
    <t>42029-42038</t>
  </si>
  <si>
    <t>42029-42040</t>
  </si>
  <si>
    <t>42030-42035</t>
  </si>
  <si>
    <t>42030-43059</t>
  </si>
  <si>
    <t>42030-43101</t>
  </si>
  <si>
    <t>42030-48035</t>
  </si>
  <si>
    <t>42032-42034</t>
  </si>
  <si>
    <t>42032-42037</t>
  </si>
  <si>
    <t>42033-42036</t>
  </si>
  <si>
    <t>42034-42038</t>
  </si>
  <si>
    <t>42035-42036</t>
  </si>
  <si>
    <t>42036-42037</t>
  </si>
  <si>
    <t>42036-48036</t>
  </si>
  <si>
    <t>42039-42040</t>
  </si>
  <si>
    <t>43000-43017</t>
  </si>
  <si>
    <t>43000-43026</t>
  </si>
  <si>
    <t>43000-43096</t>
  </si>
  <si>
    <t>43000-43139</t>
  </si>
  <si>
    <t>43000-43177</t>
  </si>
  <si>
    <t>43002-43026</t>
  </si>
  <si>
    <t>43002-43041</t>
  </si>
  <si>
    <t>43002-43057</t>
  </si>
  <si>
    <t>43002-43069</t>
  </si>
  <si>
    <t>43002-43077</t>
  </si>
  <si>
    <t>43003-43012</t>
  </si>
  <si>
    <t>43003-43070</t>
  </si>
  <si>
    <t>43003-43178</t>
  </si>
  <si>
    <t>43003-43247</t>
  </si>
  <si>
    <t>43005-43007</t>
  </si>
  <si>
    <t>43005-43022</t>
  </si>
  <si>
    <t>43005-43044</t>
  </si>
  <si>
    <t>43005-43072</t>
  </si>
  <si>
    <t>43007-43032</t>
  </si>
  <si>
    <t>43007-43063</t>
  </si>
  <si>
    <t>43007-43078</t>
  </si>
  <si>
    <t>43007-43085</t>
  </si>
  <si>
    <t>43008-43033</t>
  </si>
  <si>
    <t>43008-43042</t>
  </si>
  <si>
    <t>43008-43252</t>
  </si>
  <si>
    <t>43008-43253</t>
  </si>
  <si>
    <t>43010-43016</t>
  </si>
  <si>
    <t>43010-43019</t>
  </si>
  <si>
    <t>43010-43024</t>
  </si>
  <si>
    <t>43010-43103</t>
  </si>
  <si>
    <t>43012-43030</t>
  </si>
  <si>
    <t>43012-43106</t>
  </si>
  <si>
    <t>43014-43035</t>
  </si>
  <si>
    <t>43014-43054</t>
  </si>
  <si>
    <t>43014-48014</t>
  </si>
  <si>
    <t>43016-43046</t>
  </si>
  <si>
    <t>43016-43065</t>
  </si>
  <si>
    <t>43016-43103</t>
  </si>
  <si>
    <t>43017-43115</t>
  </si>
  <si>
    <t>43019-43020</t>
  </si>
  <si>
    <t>43019-43021</t>
  </si>
  <si>
    <t>43019-43032</t>
  </si>
  <si>
    <t>43019-43117</t>
  </si>
  <si>
    <t>43020-43033</t>
  </si>
  <si>
    <t>43020-43117</t>
  </si>
  <si>
    <t>43020-43122</t>
  </si>
  <si>
    <t>43020-43133</t>
  </si>
  <si>
    <t>43021-43071</t>
  </si>
  <si>
    <t>43021-43126</t>
  </si>
  <si>
    <t>43022-43071</t>
  </si>
  <si>
    <t>43022-43078</t>
  </si>
  <si>
    <t>43022-43124</t>
  </si>
  <si>
    <t>43024-43028</t>
  </si>
  <si>
    <t>43024-43064</t>
  </si>
  <si>
    <t>43024-43148</t>
  </si>
  <si>
    <t>43026-43096</t>
  </si>
  <si>
    <t>43026-43246</t>
  </si>
  <si>
    <t>43028-43035</t>
  </si>
  <si>
    <t>43028-43037</t>
  </si>
  <si>
    <t>43028-43131</t>
  </si>
  <si>
    <t>43030-43067</t>
  </si>
  <si>
    <t>43030-43076</t>
  </si>
  <si>
    <t>43030-43110</t>
  </si>
  <si>
    <t>43030-43135</t>
  </si>
  <si>
    <t>43030-43137</t>
  </si>
  <si>
    <t>43032-43033</t>
  </si>
  <si>
    <t>43032-43122</t>
  </si>
  <si>
    <t>43032-43126</t>
  </si>
  <si>
    <t>43032-43155</t>
  </si>
  <si>
    <t>43033-43039</t>
  </si>
  <si>
    <t>43033-43041</t>
  </si>
  <si>
    <t>43033-43221</t>
  </si>
  <si>
    <t>43033-43254</t>
  </si>
  <si>
    <t>43034-43039</t>
  </si>
  <si>
    <t>43034-43042</t>
  </si>
  <si>
    <t>43034-43057</t>
  </si>
  <si>
    <t>43034-43080</t>
  </si>
  <si>
    <t>43034-43089</t>
  </si>
  <si>
    <t>43034-43090</t>
  </si>
  <si>
    <t>43034-43101</t>
  </si>
  <si>
    <t>43034-43108</t>
  </si>
  <si>
    <t>43034-43111</t>
  </si>
  <si>
    <t>43034-43166</t>
  </si>
  <si>
    <t>43035-43037</t>
  </si>
  <si>
    <t>43035-43039</t>
  </si>
  <si>
    <t>43035-43054</t>
  </si>
  <si>
    <t>43035-43064</t>
  </si>
  <si>
    <t>43035-43131</t>
  </si>
  <si>
    <t>43037-43039</t>
  </si>
  <si>
    <t>43037-43094</t>
  </si>
  <si>
    <t>43037-43131</t>
  </si>
  <si>
    <t>43037-43229</t>
  </si>
  <si>
    <t>43037-43255</t>
  </si>
  <si>
    <t>43039-43082</t>
  </si>
  <si>
    <t>43039-43089</t>
  </si>
  <si>
    <t>43039-43108</t>
  </si>
  <si>
    <t>43039-43111</t>
  </si>
  <si>
    <t>43039-43150</t>
  </si>
  <si>
    <t>43041-43049</t>
  </si>
  <si>
    <t>43041-43127</t>
  </si>
  <si>
    <t>43041-43166</t>
  </si>
  <si>
    <t>43042-43162</t>
  </si>
  <si>
    <t>43044-43072</t>
  </si>
  <si>
    <t>43044-43247</t>
  </si>
  <si>
    <t>43046-43065</t>
  </si>
  <si>
    <t>43046-43118</t>
  </si>
  <si>
    <t>43046-43143</t>
  </si>
  <si>
    <t>43046-43168</t>
  </si>
  <si>
    <t>43047-43099</t>
  </si>
  <si>
    <t>43047-43127</t>
  </si>
  <si>
    <t>43047-43176</t>
  </si>
  <si>
    <t>43049-43166</t>
  </si>
  <si>
    <t>43049-43253</t>
  </si>
  <si>
    <t>43054-43064</t>
  </si>
  <si>
    <t>43054-43094</t>
  </si>
  <si>
    <t>43054-43131</t>
  </si>
  <si>
    <t>43054-43257</t>
  </si>
  <si>
    <t>43056-43089</t>
  </si>
  <si>
    <t>43056-43098</t>
  </si>
  <si>
    <t>43056-43101</t>
  </si>
  <si>
    <t>43056-43142</t>
  </si>
  <si>
    <t>43056-43250</t>
  </si>
  <si>
    <t>43056-43255</t>
  </si>
  <si>
    <t>43057-43077</t>
  </si>
  <si>
    <t>43057-43090</t>
  </si>
  <si>
    <t>43057-43108</t>
  </si>
  <si>
    <t>43057-43162</t>
  </si>
  <si>
    <t>43058-43066</t>
  </si>
  <si>
    <t>43058-43157</t>
  </si>
  <si>
    <t>43058-43174</t>
  </si>
  <si>
    <t>43059-43098</t>
  </si>
  <si>
    <t>43059-43244</t>
  </si>
  <si>
    <t>43059-43251</t>
  </si>
  <si>
    <t>43059-43258</t>
  </si>
  <si>
    <t>43063-43078</t>
  </si>
  <si>
    <t>43063-43085</t>
  </si>
  <si>
    <t>43064-43131</t>
  </si>
  <si>
    <t>43064-43156</t>
  </si>
  <si>
    <t>43064-43168</t>
  </si>
  <si>
    <t>43064-43257</t>
  </si>
  <si>
    <t>43065-43118</t>
  </si>
  <si>
    <t>43065-43171</t>
  </si>
  <si>
    <t>43066-43115</t>
  </si>
  <si>
    <t>43066-43157</t>
  </si>
  <si>
    <t>43067-43076</t>
  </si>
  <si>
    <t>43067-43128</t>
  </si>
  <si>
    <t>43067-43135</t>
  </si>
  <si>
    <t>43067-43137</t>
  </si>
  <si>
    <t>43067-43141</t>
  </si>
  <si>
    <t>43068-43123</t>
  </si>
  <si>
    <t>43068-43142</t>
  </si>
  <si>
    <t>43069-43077</t>
  </si>
  <si>
    <t>43069-43174</t>
  </si>
  <si>
    <t>43070-43178</t>
  </si>
  <si>
    <t>43071-43124</t>
  </si>
  <si>
    <t>43071-43126</t>
  </si>
  <si>
    <t>43072-43078</t>
  </si>
  <si>
    <t>43072-43085</t>
  </si>
  <si>
    <t>43072-43178</t>
  </si>
  <si>
    <t>43074-43106</t>
  </si>
  <si>
    <t>43074-43120</t>
  </si>
  <si>
    <t>43074-43136</t>
  </si>
  <si>
    <t>43076-43106</t>
  </si>
  <si>
    <t>43076-43113</t>
  </si>
  <si>
    <t>43076-43120</t>
  </si>
  <si>
    <t>43076-43135</t>
  </si>
  <si>
    <t>43076-43137</t>
  </si>
  <si>
    <t>43077-43090</t>
  </si>
  <si>
    <t>43078-43085</t>
  </si>
  <si>
    <t>43078-43124</t>
  </si>
  <si>
    <t>43078-43159</t>
  </si>
  <si>
    <t>43080-43089</t>
  </si>
  <si>
    <t>43080-43098</t>
  </si>
  <si>
    <t>43080-43101</t>
  </si>
  <si>
    <t>43080-43108</t>
  </si>
  <si>
    <t>43080-43123</t>
  </si>
  <si>
    <t>43080-43162</t>
  </si>
  <si>
    <t>43080-43251</t>
  </si>
  <si>
    <t>43081-43166</t>
  </si>
  <si>
    <t>43081-43252</t>
  </si>
  <si>
    <t>43082-43089</t>
  </si>
  <si>
    <t>43082-43108</t>
  </si>
  <si>
    <t>43082-43150</t>
  </si>
  <si>
    <t>43082-43250</t>
  </si>
  <si>
    <t>43084-43122</t>
  </si>
  <si>
    <t>43084-43127</t>
  </si>
  <si>
    <t>43084-43134</t>
  </si>
  <si>
    <t>43084-43176</t>
  </si>
  <si>
    <t>43084-43221</t>
  </si>
  <si>
    <t>43085-43128</t>
  </si>
  <si>
    <t>43089-43101</t>
  </si>
  <si>
    <t>43089-43108</t>
  </si>
  <si>
    <t>43089-43150</t>
  </si>
  <si>
    <t>43089-43255</t>
  </si>
  <si>
    <t>43090-43162</t>
  </si>
  <si>
    <t>43091-43111</t>
  </si>
  <si>
    <t>43091-43251</t>
  </si>
  <si>
    <t>43092-43105</t>
  </si>
  <si>
    <t>43092-43111</t>
  </si>
  <si>
    <t>43092-43131</t>
  </si>
  <si>
    <t>43092-43145</t>
  </si>
  <si>
    <t>43092-43148</t>
  </si>
  <si>
    <t>43092-43253</t>
  </si>
  <si>
    <t>43094-43131</t>
  </si>
  <si>
    <t>43094-43150</t>
  </si>
  <si>
    <t>43094-43161</t>
  </si>
  <si>
    <t>43094-43180</t>
  </si>
  <si>
    <t>43094-43229</t>
  </si>
  <si>
    <t>43094-43248</t>
  </si>
  <si>
    <t>43094-43255</t>
  </si>
  <si>
    <t>43096-43139</t>
  </si>
  <si>
    <t>43096-43157</t>
  </si>
  <si>
    <t>43096-43174</t>
  </si>
  <si>
    <t>43096-43177</t>
  </si>
  <si>
    <t>43096-43246</t>
  </si>
  <si>
    <t>43098-43101</t>
  </si>
  <si>
    <t>43098-43123</t>
  </si>
  <si>
    <t>43098-43142</t>
  </si>
  <si>
    <t>43098-43162</t>
  </si>
  <si>
    <t>43098-43255</t>
  </si>
  <si>
    <t>43099-43127</t>
  </si>
  <si>
    <t>43099-43128</t>
  </si>
  <si>
    <t>43099-43137</t>
  </si>
  <si>
    <t>43099-43155</t>
  </si>
  <si>
    <t>43099-43159</t>
  </si>
  <si>
    <t>43099-43164</t>
  </si>
  <si>
    <t>43099-43176</t>
  </si>
  <si>
    <t>43099-43246</t>
  </si>
  <si>
    <t>43101-43108</t>
  </si>
  <si>
    <t>43101-43123</t>
  </si>
  <si>
    <t>43101-43142</t>
  </si>
  <si>
    <t>43101-43162</t>
  </si>
  <si>
    <t>43101-43255</t>
  </si>
  <si>
    <t>43103-43122</t>
  </si>
  <si>
    <t>43103-43133</t>
  </si>
  <si>
    <t>43103-43143</t>
  </si>
  <si>
    <t>43103-43148</t>
  </si>
  <si>
    <t>43105-43145</t>
  </si>
  <si>
    <t>43105-43148</t>
  </si>
  <si>
    <t>43106-43120</t>
  </si>
  <si>
    <t>43106-43136</t>
  </si>
  <si>
    <t>43108-43111</t>
  </si>
  <si>
    <t>43108-43166</t>
  </si>
  <si>
    <t>43108-43256</t>
  </si>
  <si>
    <t>43110-43137</t>
  </si>
  <si>
    <t>43110-43139</t>
  </si>
  <si>
    <t>43110-43141</t>
  </si>
  <si>
    <t>43110-43177</t>
  </si>
  <si>
    <t>43111-43150</t>
  </si>
  <si>
    <t>43111-43166</t>
  </si>
  <si>
    <t>43111-43252</t>
  </si>
  <si>
    <t>43113-43115</t>
  </si>
  <si>
    <t>43113-43137</t>
  </si>
  <si>
    <t>43113-43139</t>
  </si>
  <si>
    <t>43113-43177</t>
  </si>
  <si>
    <t>43114-43150</t>
  </si>
  <si>
    <t>43114-43161</t>
  </si>
  <si>
    <t>43114-43229</t>
  </si>
  <si>
    <t>43115-43139</t>
  </si>
  <si>
    <t>43115-43157</t>
  </si>
  <si>
    <t>43117-43122</t>
  </si>
  <si>
    <t>43117-43126</t>
  </si>
  <si>
    <t>43117-43133</t>
  </si>
  <si>
    <t>43118-43156</t>
  </si>
  <si>
    <t>43118-43171</t>
  </si>
  <si>
    <t>43120-43136</t>
  </si>
  <si>
    <t>43122-43126</t>
  </si>
  <si>
    <t>43122-43130</t>
  </si>
  <si>
    <t>43122-43133</t>
  </si>
  <si>
    <t>43122-43155</t>
  </si>
  <si>
    <t>43122-43167</t>
  </si>
  <si>
    <t>43123-43162</t>
  </si>
  <si>
    <t>43124-43126</t>
  </si>
  <si>
    <t>43124-43164</t>
  </si>
  <si>
    <t>43127-43176</t>
  </si>
  <si>
    <t>43127-43221</t>
  </si>
  <si>
    <t>43127-43254</t>
  </si>
  <si>
    <t>43128-43130</t>
  </si>
  <si>
    <t>43128-43164</t>
  </si>
  <si>
    <t>43130-43155</t>
  </si>
  <si>
    <t>43131-43145</t>
  </si>
  <si>
    <t>43131-43257</t>
  </si>
  <si>
    <t>43133-43155</t>
  </si>
  <si>
    <t>43133-43167</t>
  </si>
  <si>
    <t>43134-43148</t>
  </si>
  <si>
    <t>43134-43182</t>
  </si>
  <si>
    <t>43134-43249</t>
  </si>
  <si>
    <t>43134-43254</t>
  </si>
  <si>
    <t>43135-43137</t>
  </si>
  <si>
    <t>43135-43141</t>
  </si>
  <si>
    <t>43135-43178</t>
  </si>
  <si>
    <t>43137-43139</t>
  </si>
  <si>
    <t>43137-43141</t>
  </si>
  <si>
    <t>43139-43157</t>
  </si>
  <si>
    <t>43139-43177</t>
  </si>
  <si>
    <t>43142-43250</t>
  </si>
  <si>
    <t>43142-43255</t>
  </si>
  <si>
    <t>43143-43148</t>
  </si>
  <si>
    <t>43145-43148</t>
  </si>
  <si>
    <t>43150-43250</t>
  </si>
  <si>
    <t>43150-43251</t>
  </si>
  <si>
    <t>43155-43167</t>
  </si>
  <si>
    <t>43156-43168</t>
  </si>
  <si>
    <t>43156-43171</t>
  </si>
  <si>
    <t>43157-43174</t>
  </si>
  <si>
    <t>43159-43164</t>
  </si>
  <si>
    <t>43161-43229</t>
  </si>
  <si>
    <t>43166-43256</t>
  </si>
  <si>
    <t>43178-43247</t>
  </si>
  <si>
    <t>43182-43221</t>
  </si>
  <si>
    <t>43221-43252</t>
  </si>
  <si>
    <t>43229-43250</t>
  </si>
  <si>
    <t>43229-43251</t>
  </si>
  <si>
    <t>43229-43255</t>
  </si>
  <si>
    <t>43249-43254</t>
  </si>
  <si>
    <t>43250-43251</t>
  </si>
  <si>
    <t>43252-43253</t>
  </si>
  <si>
    <t>43253-43254</t>
  </si>
  <si>
    <t>43253-43256</t>
  </si>
  <si>
    <t>45000-45011</t>
  </si>
  <si>
    <t>45001-45002</t>
  </si>
  <si>
    <t>45001-45003</t>
  </si>
  <si>
    <t>45001-45006</t>
  </si>
  <si>
    <t>45002-45007</t>
  </si>
  <si>
    <t>45003-45008</t>
  </si>
  <si>
    <t>45003-45011</t>
  </si>
  <si>
    <t>45003-45013</t>
  </si>
  <si>
    <t>45005-45006</t>
  </si>
  <si>
    <t>45005-46013</t>
  </si>
  <si>
    <t>45005-46015</t>
  </si>
  <si>
    <t>45006-45008</t>
  </si>
  <si>
    <t>45009-45010</t>
  </si>
  <si>
    <t>45010-45011</t>
  </si>
  <si>
    <t>45010-45012</t>
  </si>
  <si>
    <t>45011-45013</t>
  </si>
  <si>
    <t>45011-46011</t>
  </si>
  <si>
    <t>46000-46001</t>
  </si>
  <si>
    <t>46000-47005</t>
  </si>
  <si>
    <t>46001-46004</t>
  </si>
  <si>
    <t>46001-46005</t>
  </si>
  <si>
    <t>46002-46004</t>
  </si>
  <si>
    <t>46002-46013</t>
  </si>
  <si>
    <t>46005-46006</t>
  </si>
  <si>
    <t>46005-46007</t>
  </si>
  <si>
    <t>46007-46012</t>
  </si>
  <si>
    <t>46008-46009</t>
  </si>
  <si>
    <t>46008-46012</t>
  </si>
  <si>
    <t>46008-46016</t>
  </si>
  <si>
    <t>46009-46010</t>
  </si>
  <si>
    <t>46011-46016</t>
  </si>
  <si>
    <t>46012-46013</t>
  </si>
  <si>
    <t>46013-46014</t>
  </si>
  <si>
    <t>46013-46015</t>
  </si>
  <si>
    <t>46014-46015</t>
  </si>
  <si>
    <t>47000-47001</t>
  </si>
  <si>
    <t>47000-47003</t>
  </si>
  <si>
    <t>47000-47007</t>
  </si>
  <si>
    <t>47002-47010</t>
  </si>
  <si>
    <t>47002-47011</t>
  </si>
  <si>
    <t>47003-47011</t>
  </si>
  <si>
    <t>47003-48015</t>
  </si>
  <si>
    <t>47004-47006</t>
  </si>
  <si>
    <t>47004-47037</t>
  </si>
  <si>
    <t>47004-47038</t>
  </si>
  <si>
    <t>47004-48012</t>
  </si>
  <si>
    <t>47005-47006</t>
  </si>
  <si>
    <t>47005-47013</t>
  </si>
  <si>
    <t>47006-47007</t>
  </si>
  <si>
    <t>47006-47008</t>
  </si>
  <si>
    <t>47007-47008</t>
  </si>
  <si>
    <t>47007-47025</t>
  </si>
  <si>
    <t>47007-47026</t>
  </si>
  <si>
    <t>47008-47009</t>
  </si>
  <si>
    <t>47008-47013</t>
  </si>
  <si>
    <t>47009-47039</t>
  </si>
  <si>
    <t>47011-47012</t>
  </si>
  <si>
    <t>47011-47028</t>
  </si>
  <si>
    <t>47011-55000</t>
  </si>
  <si>
    <t>47014-47021</t>
  </si>
  <si>
    <t>47015-47021</t>
  </si>
  <si>
    <t>47017-47028</t>
  </si>
  <si>
    <t>47017-47031</t>
  </si>
  <si>
    <t>47017-47035</t>
  </si>
  <si>
    <t>47018-47020</t>
  </si>
  <si>
    <t>47019-47021</t>
  </si>
  <si>
    <t>47020-47026</t>
  </si>
  <si>
    <t>47020-47044</t>
  </si>
  <si>
    <t>47021-47025</t>
  </si>
  <si>
    <t>47021-47027</t>
  </si>
  <si>
    <t>47023-47027</t>
  </si>
  <si>
    <t>47023-47037</t>
  </si>
  <si>
    <t>47023-47038</t>
  </si>
  <si>
    <t>47024-47028</t>
  </si>
  <si>
    <t>47024-55001</t>
  </si>
  <si>
    <t>47028-47031</t>
  </si>
  <si>
    <t>47028-47032</t>
  </si>
  <si>
    <t>47028-47033</t>
  </si>
  <si>
    <t>47028-47034</t>
  </si>
  <si>
    <t>47028-47042</t>
  </si>
  <si>
    <t>47028-47043</t>
  </si>
  <si>
    <t>47030-47031</t>
  </si>
  <si>
    <t>47030-47040</t>
  </si>
  <si>
    <t>47034-55001</t>
  </si>
  <si>
    <t>47035-47044</t>
  </si>
  <si>
    <t>47037-47038</t>
  </si>
  <si>
    <t>47039-47040</t>
  </si>
  <si>
    <t>48000-48001</t>
  </si>
  <si>
    <t>48000-48013</t>
  </si>
  <si>
    <t>48000-48023</t>
  </si>
  <si>
    <t>48002-48013</t>
  </si>
  <si>
    <t>48003-48030</t>
  </si>
  <si>
    <t>48004-48031</t>
  </si>
  <si>
    <t>48005-48016</t>
  </si>
  <si>
    <t>48006-48024</t>
  </si>
  <si>
    <t>48007-48025</t>
  </si>
  <si>
    <t>48008-48026</t>
  </si>
  <si>
    <t>48009-48026</t>
  </si>
  <si>
    <t>48010-48011</t>
  </si>
  <si>
    <t>48010-48039</t>
  </si>
  <si>
    <t>48011-48032</t>
  </si>
  <si>
    <t>48012-48018</t>
  </si>
  <si>
    <t>48013-48018</t>
  </si>
  <si>
    <t>48013-48025</t>
  </si>
  <si>
    <t>48013-48031</t>
  </si>
  <si>
    <t>48014-48020</t>
  </si>
  <si>
    <t>48014-48026</t>
  </si>
  <si>
    <t>48014-48032</t>
  </si>
  <si>
    <t>48015-48019</t>
  </si>
  <si>
    <t>48015-48024</t>
  </si>
  <si>
    <t>48015-48025</t>
  </si>
  <si>
    <t>48016-48020</t>
  </si>
  <si>
    <t>48016-48022</t>
  </si>
  <si>
    <t>48016-48027</t>
  </si>
  <si>
    <t>48017-48019</t>
  </si>
  <si>
    <t>48017-48026</t>
  </si>
  <si>
    <t>48018-48021</t>
  </si>
  <si>
    <t>48022-48023</t>
  </si>
  <si>
    <t>48022-48038</t>
  </si>
  <si>
    <t>48024-48025</t>
  </si>
  <si>
    <t>48024-48027</t>
  </si>
  <si>
    <t>48026-55000</t>
  </si>
  <si>
    <t>48028-48030</t>
  </si>
  <si>
    <t>48028-48035</t>
  </si>
  <si>
    <t>48028-48038</t>
  </si>
  <si>
    <t>48029-48030</t>
  </si>
  <si>
    <t>48030-48031</t>
  </si>
  <si>
    <t>48030-48036</t>
  </si>
  <si>
    <t>48032-48033</t>
  </si>
  <si>
    <t>48032-48034</t>
  </si>
  <si>
    <t>48032-48039</t>
  </si>
  <si>
    <t>48032-48040</t>
  </si>
  <si>
    <t>48033-48040</t>
  </si>
  <si>
    <t>48034-48038</t>
  </si>
  <si>
    <t>48037-48038</t>
  </si>
  <si>
    <t>3.02</t>
  </si>
  <si>
    <t>4.27</t>
  </si>
  <si>
    <t>5.87</t>
  </si>
  <si>
    <t>3.06</t>
  </si>
  <si>
    <t>2.44</t>
  </si>
  <si>
    <t>3.63</t>
  </si>
  <si>
    <t>0.93</t>
  </si>
  <si>
    <t>1.11</t>
  </si>
  <si>
    <t>0.07</t>
  </si>
  <si>
    <t>2.31</t>
  </si>
  <si>
    <t>1.77</t>
  </si>
  <si>
    <t>0.32</t>
  </si>
  <si>
    <t>2.24</t>
  </si>
  <si>
    <t>7.74</t>
  </si>
  <si>
    <t>8.26</t>
  </si>
  <si>
    <t>0.56</t>
  </si>
  <si>
    <t>1.59</t>
  </si>
  <si>
    <t>0.34</t>
  </si>
  <si>
    <t>0.78</t>
  </si>
  <si>
    <t>0.13</t>
  </si>
  <si>
    <t>2.04</t>
  </si>
  <si>
    <t>1.29</t>
  </si>
  <si>
    <t>2.39</t>
  </si>
  <si>
    <t>0.25</t>
  </si>
  <si>
    <t>0.03</t>
  </si>
  <si>
    <t>0.02</t>
  </si>
  <si>
    <t>1.10</t>
  </si>
  <si>
    <t>0.06</t>
  </si>
  <si>
    <t>0.18</t>
  </si>
  <si>
    <t>1.46</t>
  </si>
  <si>
    <t>2.90</t>
  </si>
  <si>
    <t>0.36</t>
  </si>
  <si>
    <t>0.04</t>
  </si>
  <si>
    <t>7.67</t>
  </si>
  <si>
    <t>0.82</t>
  </si>
  <si>
    <t>3.61</t>
  </si>
  <si>
    <t>1.17</t>
  </si>
  <si>
    <t>0.00</t>
  </si>
  <si>
    <t>0.33</t>
  </si>
  <si>
    <t>2.93</t>
  </si>
  <si>
    <t>6.57</t>
  </si>
  <si>
    <t>8.01</t>
  </si>
  <si>
    <t>12.33</t>
  </si>
  <si>
    <t>8.43</t>
  </si>
  <si>
    <t>1.27</t>
  </si>
  <si>
    <t>13.01</t>
  </si>
  <si>
    <t>8.69</t>
  </si>
  <si>
    <t>0.01</t>
  </si>
  <si>
    <t>0.15</t>
  </si>
  <si>
    <t>0.10</t>
  </si>
  <si>
    <t>0.41</t>
  </si>
  <si>
    <t>1.19</t>
  </si>
  <si>
    <t>6.18</t>
  </si>
  <si>
    <t>2.86</t>
  </si>
  <si>
    <t>2.27</t>
  </si>
  <si>
    <t>3.32</t>
  </si>
  <si>
    <t>0.28</t>
  </si>
  <si>
    <t>1.67</t>
  </si>
  <si>
    <t>0.20</t>
  </si>
  <si>
    <t>0.27</t>
  </si>
  <si>
    <t>1.00</t>
  </si>
  <si>
    <t>0.09</t>
  </si>
  <si>
    <t>0.05</t>
  </si>
  <si>
    <t>1.73</t>
  </si>
  <si>
    <t>0.35</t>
  </si>
  <si>
    <t>0.37</t>
  </si>
  <si>
    <t>2.45</t>
  </si>
  <si>
    <t>0.17</t>
  </si>
  <si>
    <t>4.23</t>
  </si>
  <si>
    <t>4.46</t>
  </si>
  <si>
    <t>0.50</t>
  </si>
  <si>
    <t>0.44</t>
  </si>
  <si>
    <t>0.38</t>
  </si>
  <si>
    <t>0.11</t>
  </si>
  <si>
    <t>0.51</t>
  </si>
  <si>
    <t>1.51</t>
  </si>
  <si>
    <t>5.39</t>
  </si>
  <si>
    <t>0.62</t>
  </si>
  <si>
    <t>3.12</t>
  </si>
  <si>
    <t>2.71</t>
  </si>
  <si>
    <t>0.45</t>
  </si>
  <si>
    <t>1.80</t>
  </si>
  <si>
    <t>2.47</t>
  </si>
  <si>
    <t>1.58</t>
  </si>
  <si>
    <t>0.64</t>
  </si>
  <si>
    <t>0.49</t>
  </si>
  <si>
    <t>0.08</t>
  </si>
  <si>
    <t>0.40</t>
  </si>
  <si>
    <t>0.24</t>
  </si>
  <si>
    <t>0.46</t>
  </si>
  <si>
    <t>5.02</t>
  </si>
  <si>
    <t>2.83</t>
  </si>
  <si>
    <t>4.10</t>
  </si>
  <si>
    <t>1.52</t>
  </si>
  <si>
    <t>3.34</t>
  </si>
  <si>
    <t>0.97</t>
  </si>
  <si>
    <t>2.33</t>
  </si>
  <si>
    <t>0.73</t>
  </si>
  <si>
    <t>0.66</t>
  </si>
  <si>
    <t>0.79</t>
  </si>
  <si>
    <t>0.19</t>
  </si>
  <si>
    <t>0.55</t>
  </si>
  <si>
    <t>0.30</t>
  </si>
  <si>
    <t>0.90</t>
  </si>
  <si>
    <t>0.83</t>
  </si>
  <si>
    <t>0.23</t>
  </si>
  <si>
    <t>1.56</t>
  </si>
  <si>
    <t>1.03</t>
  </si>
  <si>
    <t>0.12</t>
  </si>
  <si>
    <t>7.82</t>
  </si>
  <si>
    <t>4.26</t>
  </si>
  <si>
    <t>0.29</t>
  </si>
  <si>
    <t>2.46</t>
  </si>
  <si>
    <t>2.28</t>
  </si>
  <si>
    <t>4.20</t>
  </si>
  <si>
    <t>0.39</t>
  </si>
  <si>
    <t>1.05</t>
  </si>
  <si>
    <t>0.99</t>
  </si>
  <si>
    <t>2.72</t>
  </si>
  <si>
    <t>1.06</t>
  </si>
  <si>
    <t>0.75</t>
  </si>
  <si>
    <t>3.28</t>
  </si>
  <si>
    <t>3.38</t>
  </si>
  <si>
    <t>2.20</t>
  </si>
  <si>
    <t>0.52</t>
  </si>
  <si>
    <t>2.01</t>
  </si>
  <si>
    <t>1.88</t>
  </si>
  <si>
    <t>0.14</t>
  </si>
  <si>
    <t>0.98</t>
  </si>
  <si>
    <t>3.19</t>
  </si>
  <si>
    <t>3.22</t>
  </si>
  <si>
    <t>5.25</t>
  </si>
  <si>
    <t>4.95</t>
  </si>
  <si>
    <t>3.51</t>
  </si>
  <si>
    <t>0.84</t>
  </si>
  <si>
    <t>5.93</t>
  </si>
  <si>
    <t>5.73</t>
  </si>
  <si>
    <t>2.89</t>
  </si>
  <si>
    <t>4.70</t>
  </si>
  <si>
    <t>0.60</t>
  </si>
  <si>
    <t>0.42</t>
  </si>
  <si>
    <t>0.22</t>
  </si>
  <si>
    <t>1.20</t>
  </si>
  <si>
    <t>0.85</t>
  </si>
  <si>
    <t>0.81</t>
  </si>
  <si>
    <t>10.11</t>
  </si>
  <si>
    <t>0.31</t>
  </si>
  <si>
    <t>0.48</t>
  </si>
  <si>
    <t>0.72</t>
  </si>
  <si>
    <t>1.35</t>
  </si>
  <si>
    <t>0.71</t>
  </si>
  <si>
    <t>1.68</t>
  </si>
  <si>
    <t>1.66</t>
  </si>
  <si>
    <t>1.02</t>
  </si>
  <si>
    <t>0.77</t>
  </si>
  <si>
    <t>2.40</t>
  </si>
  <si>
    <t>11.55</t>
  </si>
  <si>
    <t>6.94</t>
  </si>
  <si>
    <t>0.26</t>
  </si>
  <si>
    <t>2.68</t>
  </si>
  <si>
    <t>0.16</t>
  </si>
  <si>
    <t>5.11</t>
  </si>
  <si>
    <t>3.85</t>
  </si>
  <si>
    <t>3.25</t>
  </si>
  <si>
    <t>1.65</t>
  </si>
  <si>
    <t>1.54</t>
  </si>
  <si>
    <t>0.54</t>
  </si>
  <si>
    <t>6.00</t>
  </si>
  <si>
    <t>1.18</t>
  </si>
  <si>
    <t>0.61</t>
  </si>
  <si>
    <t>7.78</t>
  </si>
  <si>
    <t>1.64</t>
  </si>
  <si>
    <t>1.40</t>
  </si>
  <si>
    <t>2.03</t>
  </si>
  <si>
    <t>9.21</t>
  </si>
  <si>
    <t>3.73</t>
  </si>
  <si>
    <t>2.61</t>
  </si>
  <si>
    <t>1.04</t>
  </si>
  <si>
    <t>4.48</t>
  </si>
  <si>
    <t>0.47</t>
  </si>
  <si>
    <t>5.29</t>
  </si>
  <si>
    <t>0.65</t>
  </si>
  <si>
    <t>1.81</t>
  </si>
  <si>
    <t>1.76</t>
  </si>
  <si>
    <t>1.24</t>
  </si>
  <si>
    <t>7.77</t>
  </si>
  <si>
    <t>3.55</t>
  </si>
  <si>
    <t>0.94</t>
  </si>
  <si>
    <t>1.44</t>
  </si>
  <si>
    <t>0.63</t>
  </si>
  <si>
    <t>2.94</t>
  </si>
  <si>
    <t>1.84</t>
  </si>
  <si>
    <t>1.21</t>
  </si>
  <si>
    <t>2.22</t>
  </si>
  <si>
    <t>1.82</t>
  </si>
  <si>
    <t>1.15</t>
  </si>
  <si>
    <t>3.29</t>
  </si>
  <si>
    <t>4.54</t>
  </si>
  <si>
    <t>0.68</t>
  </si>
  <si>
    <t>1.49</t>
  </si>
  <si>
    <t>7.29</t>
  </si>
  <si>
    <t>7.35</t>
  </si>
  <si>
    <t>1.34</t>
  </si>
  <si>
    <t>1.45</t>
  </si>
  <si>
    <t>2.02</t>
  </si>
  <si>
    <t>0.21</t>
  </si>
  <si>
    <t>4.31</t>
  </si>
  <si>
    <t>3.90</t>
  </si>
  <si>
    <t>1.30</t>
  </si>
  <si>
    <t>1.31</t>
  </si>
  <si>
    <t>0.80</t>
  </si>
  <si>
    <t>3.14</t>
  </si>
  <si>
    <t>7.09</t>
  </si>
  <si>
    <t>0.96</t>
  </si>
  <si>
    <t>4.37</t>
  </si>
  <si>
    <t>2.50</t>
  </si>
  <si>
    <t>1.09</t>
  </si>
  <si>
    <t>5.90</t>
  </si>
  <si>
    <t>2.51</t>
  </si>
  <si>
    <t>4.25</t>
  </si>
  <si>
    <t>6.72</t>
  </si>
  <si>
    <t>1.48</t>
  </si>
  <si>
    <t>7.72</t>
  </si>
  <si>
    <t>5.98</t>
  </si>
  <si>
    <t>1.23</t>
  </si>
  <si>
    <t>1.62</t>
  </si>
  <si>
    <t>1.53</t>
  </si>
  <si>
    <t>0.43</t>
  </si>
  <si>
    <t>10.06</t>
  </si>
  <si>
    <t>2.30</t>
  </si>
  <si>
    <t>1.93</t>
  </si>
  <si>
    <t>3.97</t>
  </si>
  <si>
    <t>5.99</t>
  </si>
  <si>
    <t>5.82</t>
  </si>
  <si>
    <t>6.90</t>
  </si>
  <si>
    <t>1.32</t>
  </si>
  <si>
    <t>0.95</t>
  </si>
  <si>
    <t>2.29</t>
  </si>
  <si>
    <t>0.53</t>
  </si>
  <si>
    <t>1.14</t>
  </si>
  <si>
    <t>0.91</t>
  </si>
  <si>
    <t>1.55</t>
  </si>
  <si>
    <t>1.38</t>
  </si>
  <si>
    <t>0.57</t>
  </si>
  <si>
    <t>0.58</t>
  </si>
  <si>
    <t>2.75</t>
  </si>
  <si>
    <t>2.12</t>
  </si>
  <si>
    <t>1.12</t>
  </si>
  <si>
    <t>9.92</t>
  </si>
  <si>
    <t>9.87</t>
  </si>
  <si>
    <t>1.33</t>
  </si>
  <si>
    <t>3.07</t>
  </si>
  <si>
    <t>1.42</t>
  </si>
  <si>
    <t>1.08</t>
  </si>
  <si>
    <t>5.55</t>
  </si>
  <si>
    <t>6.80</t>
  </si>
  <si>
    <t>6.85</t>
  </si>
  <si>
    <t>1.01</t>
  </si>
  <si>
    <t>6.60</t>
  </si>
  <si>
    <t>5.44</t>
  </si>
  <si>
    <t>4.77</t>
  </si>
  <si>
    <t>1.16</t>
  </si>
  <si>
    <t>1.63</t>
  </si>
  <si>
    <t>0.70</t>
  </si>
  <si>
    <t>8.70</t>
  </si>
  <si>
    <t>1.28</t>
  </si>
  <si>
    <t>0.67</t>
  </si>
  <si>
    <t>7.38</t>
  </si>
  <si>
    <t>5.94</t>
  </si>
  <si>
    <t>1.89</t>
  </si>
  <si>
    <t>1.47</t>
  </si>
  <si>
    <t>1.07</t>
  </si>
  <si>
    <t>0.59</t>
  </si>
  <si>
    <t>1.99</t>
  </si>
  <si>
    <t>3.62</t>
  </si>
  <si>
    <t>3.44</t>
  </si>
  <si>
    <t>4.65</t>
  </si>
  <si>
    <t>0.89</t>
  </si>
  <si>
    <t>0.92</t>
  </si>
  <si>
    <t>3.35</t>
  </si>
  <si>
    <t>2.67</t>
  </si>
  <si>
    <t>6.10</t>
  </si>
  <si>
    <t>1.75</t>
  </si>
  <si>
    <t>3.08</t>
  </si>
  <si>
    <t>2.69</t>
  </si>
  <si>
    <t>2.55</t>
  </si>
  <si>
    <t>2.09</t>
  </si>
  <si>
    <t>1.97</t>
  </si>
  <si>
    <t>2.00</t>
  </si>
  <si>
    <t>5.41</t>
  </si>
  <si>
    <t>5.23</t>
  </si>
  <si>
    <t>5.22</t>
  </si>
  <si>
    <t>3.98</t>
  </si>
  <si>
    <t>1.37</t>
  </si>
  <si>
    <t>1.60</t>
  </si>
  <si>
    <t>1.43</t>
  </si>
  <si>
    <t>0.69</t>
  </si>
  <si>
    <t>2.15</t>
  </si>
  <si>
    <t>1.95</t>
  </si>
  <si>
    <t>1.85</t>
  </si>
  <si>
    <t>0.87</t>
  </si>
  <si>
    <t>0.76</t>
  </si>
  <si>
    <t>0.86</t>
  </si>
  <si>
    <t>3.13</t>
  </si>
  <si>
    <t>2.43</t>
  </si>
  <si>
    <t>11.73</t>
  </si>
  <si>
    <t>9.23</t>
  </si>
  <si>
    <t>2.58</t>
  </si>
  <si>
    <t>1.61</t>
  </si>
  <si>
    <t>1.71</t>
  </si>
  <si>
    <t>0.88</t>
  </si>
  <si>
    <t>3.81</t>
  </si>
  <si>
    <t>2.49</t>
  </si>
  <si>
    <t>2.36</t>
  </si>
  <si>
    <t>8.17</t>
  </si>
  <si>
    <t>1.22</t>
  </si>
  <si>
    <t>8.06</t>
  </si>
  <si>
    <t>2.14</t>
  </si>
  <si>
    <t>7.32</t>
  </si>
  <si>
    <t>2.07</t>
  </si>
  <si>
    <t>2.18</t>
  </si>
  <si>
    <t>2.06</t>
  </si>
  <si>
    <t>2.62</t>
  </si>
  <si>
    <t>2.88</t>
  </si>
  <si>
    <t>3.99</t>
  </si>
  <si>
    <t>4.00</t>
  </si>
  <si>
    <t>1.83</t>
  </si>
  <si>
    <t>2.19</t>
  </si>
  <si>
    <t>3.37</t>
  </si>
  <si>
    <t>3.93</t>
  </si>
  <si>
    <t>3.41</t>
  </si>
  <si>
    <t>1.79</t>
  </si>
  <si>
    <t>2.59</t>
  </si>
  <si>
    <t>4.98</t>
  </si>
  <si>
    <t>4.84</t>
  </si>
  <si>
    <t>1.57</t>
  </si>
  <si>
    <t>8.00</t>
  </si>
  <si>
    <t>5.01</t>
  </si>
  <si>
    <t>3.27</t>
  </si>
  <si>
    <t>3.42</t>
  </si>
  <si>
    <t>7.16</t>
  </si>
  <si>
    <t>2.57</t>
  </si>
  <si>
    <t>1.13</t>
  </si>
  <si>
    <t>1.78</t>
  </si>
  <si>
    <t>1.39</t>
  </si>
  <si>
    <t>2.92</t>
  </si>
  <si>
    <t>2.84</t>
  </si>
  <si>
    <t>1.36</t>
  </si>
  <si>
    <t>9.56</t>
  </si>
  <si>
    <t>2.99</t>
  </si>
  <si>
    <t>3.36</t>
  </si>
  <si>
    <t>2.42</t>
  </si>
  <si>
    <t>3.70</t>
  </si>
  <si>
    <t>3.43</t>
  </si>
  <si>
    <t>8.71</t>
  </si>
  <si>
    <t>6.76</t>
  </si>
  <si>
    <t>4.17</t>
  </si>
  <si>
    <t>2.05</t>
  </si>
  <si>
    <t>8.64</t>
  </si>
  <si>
    <t>4.47</t>
  </si>
  <si>
    <t>4.34</t>
  </si>
  <si>
    <t>2.95</t>
  </si>
  <si>
    <t>5.83</t>
  </si>
  <si>
    <t>2.77</t>
  </si>
  <si>
    <t>5.70</t>
  </si>
  <si>
    <t>4.92</t>
  </si>
  <si>
    <t>7.44</t>
  </si>
  <si>
    <t>4.14</t>
  </si>
  <si>
    <t>9.61</t>
  </si>
  <si>
    <t>3.77</t>
  </si>
  <si>
    <t>1.90</t>
  </si>
  <si>
    <t>7.04</t>
  </si>
  <si>
    <t>4.18</t>
  </si>
  <si>
    <t>6.64</t>
  </si>
  <si>
    <t>3.24</t>
  </si>
  <si>
    <t>2.32</t>
  </si>
  <si>
    <t>2.79</t>
  </si>
  <si>
    <t>4.13</t>
  </si>
  <si>
    <t>4.03</t>
  </si>
  <si>
    <t>2.80</t>
  </si>
  <si>
    <t>3.31</t>
  </si>
  <si>
    <t>2.38</t>
  </si>
  <si>
    <t>3.59</t>
  </si>
  <si>
    <t>4.06</t>
  </si>
  <si>
    <t>2.65</t>
  </si>
  <si>
    <t>1.50</t>
  </si>
  <si>
    <t>3.84</t>
  </si>
  <si>
    <t>9.18</t>
  </si>
  <si>
    <t>2.60</t>
  </si>
  <si>
    <t>2.11</t>
  </si>
  <si>
    <t>1.72</t>
  </si>
  <si>
    <t>3.21</t>
  </si>
  <si>
    <t>3.88</t>
  </si>
  <si>
    <t>3.48</t>
  </si>
  <si>
    <t>1.69</t>
  </si>
  <si>
    <t>1.98</t>
  </si>
  <si>
    <t>4.67</t>
  </si>
  <si>
    <t>1.87</t>
  </si>
  <si>
    <t>1.86</t>
  </si>
  <si>
    <t>2.78</t>
  </si>
  <si>
    <t>3.53</t>
  </si>
  <si>
    <t>3.23</t>
  </si>
  <si>
    <t>3.39</t>
  </si>
  <si>
    <t>3.45</t>
  </si>
  <si>
    <t>3.11</t>
  </si>
  <si>
    <t>2.98</t>
  </si>
  <si>
    <t>3.54</t>
  </si>
  <si>
    <t>1.26</t>
  </si>
  <si>
    <t>3.74</t>
  </si>
  <si>
    <t>7.23</t>
  </si>
  <si>
    <t>4.72</t>
  </si>
  <si>
    <t>0.74</t>
  </si>
  <si>
    <t>3.96</t>
  </si>
  <si>
    <t>1.41</t>
  </si>
  <si>
    <t>2.70</t>
  </si>
  <si>
    <t>6.03</t>
  </si>
  <si>
    <t>6.35</t>
  </si>
  <si>
    <t>1.91</t>
  </si>
  <si>
    <t>4.15</t>
  </si>
  <si>
    <t>8.42</t>
  </si>
  <si>
    <t>2.73</t>
  </si>
  <si>
    <t>5.18</t>
  </si>
  <si>
    <t>1.92</t>
  </si>
  <si>
    <t>2.37</t>
  </si>
  <si>
    <t>4.57</t>
  </si>
  <si>
    <t>3.20</t>
  </si>
  <si>
    <t>3.49</t>
  </si>
  <si>
    <t>2.48</t>
  </si>
  <si>
    <t>8.04</t>
  </si>
  <si>
    <t>4.60</t>
  </si>
  <si>
    <t>3.40</t>
  </si>
  <si>
    <t>6.89</t>
  </si>
  <si>
    <t>3.83</t>
  </si>
  <si>
    <t>10.36</t>
  </si>
  <si>
    <t>12.72</t>
  </si>
  <si>
    <t>3.16</t>
  </si>
  <si>
    <t>2.76</t>
  </si>
  <si>
    <t>2.08</t>
  </si>
  <si>
    <t>8.93</t>
  </si>
  <si>
    <t>5.80</t>
  </si>
  <si>
    <t>5.00</t>
  </si>
  <si>
    <t>5.32</t>
  </si>
  <si>
    <t>2.63</t>
  </si>
  <si>
    <t>6.04</t>
  </si>
  <si>
    <t>7.76</t>
  </si>
  <si>
    <t>7.64</t>
  </si>
  <si>
    <t>3.03</t>
  </si>
  <si>
    <t>3.47</t>
  </si>
  <si>
    <t>4.74</t>
  </si>
  <si>
    <t>1.70</t>
  </si>
  <si>
    <t>2.97</t>
  </si>
  <si>
    <t>2.64</t>
  </si>
  <si>
    <t>517.2</t>
  </si>
  <si>
    <t>408.4</t>
  </si>
  <si>
    <t>-408.0</t>
  </si>
  <si>
    <t>-615.3</t>
  </si>
  <si>
    <t>-370.2</t>
  </si>
  <si>
    <t>456.7</t>
  </si>
  <si>
    <t>-319.3</t>
  </si>
  <si>
    <t>208.3</t>
  </si>
  <si>
    <t>17.8</t>
  </si>
  <si>
    <t>-17.9</t>
  </si>
  <si>
    <t>-264.5</t>
  </si>
  <si>
    <t>217.5</t>
  </si>
  <si>
    <t>-122.5</t>
  </si>
  <si>
    <t>274.1</t>
  </si>
  <si>
    <t>420.5</t>
  </si>
  <si>
    <t>510.1</t>
  </si>
  <si>
    <t>344.5</t>
  </si>
  <si>
    <t>443.6</t>
  </si>
  <si>
    <t>130.3</t>
  </si>
  <si>
    <t>-124.7</t>
  </si>
  <si>
    <t>265.7</t>
  </si>
  <si>
    <t>264.0</t>
  </si>
  <si>
    <t>-113.8</t>
  </si>
  <si>
    <t>-285.1</t>
  </si>
  <si>
    <t>416.5</t>
  </si>
  <si>
    <t>-233.0</t>
  </si>
  <si>
    <t>127.8</t>
  </si>
  <si>
    <t>93.1</t>
  </si>
  <si>
    <t>-405.8</t>
  </si>
  <si>
    <t>114.5</t>
  </si>
  <si>
    <t>29.4</t>
  </si>
  <si>
    <t>125.2</t>
  </si>
  <si>
    <t>-407.2</t>
  </si>
  <si>
    <t>284.4</t>
  </si>
  <si>
    <t>116.7</t>
  </si>
  <si>
    <t>26.5</t>
  </si>
  <si>
    <t>27.8</t>
  </si>
  <si>
    <t>461.2</t>
  </si>
  <si>
    <t>-129.8</t>
  </si>
  <si>
    <t>-286.7</t>
  </si>
  <si>
    <t>-408.1</t>
  </si>
  <si>
    <t>45.2</t>
  </si>
  <si>
    <t>360.5</t>
  </si>
  <si>
    <t>0.0</t>
  </si>
  <si>
    <t>-265.8</t>
  </si>
  <si>
    <t>633.1</t>
  </si>
  <si>
    <t>-466.8</t>
  </si>
  <si>
    <t>-507.6</t>
  </si>
  <si>
    <t>650.2</t>
  </si>
  <si>
    <t>-542.7</t>
  </si>
  <si>
    <t>172.1</t>
  </si>
  <si>
    <t>613.7</t>
  </si>
  <si>
    <t>608.5</t>
  </si>
  <si>
    <t>18.7</t>
  </si>
  <si>
    <t>151.9</t>
  </si>
  <si>
    <t>-9.3</t>
  </si>
  <si>
    <t>18.5</t>
  </si>
  <si>
    <t>182.8</t>
  </si>
  <si>
    <t>-494.9</t>
  </si>
  <si>
    <t>482.7</t>
  </si>
  <si>
    <t>355.3</t>
  </si>
  <si>
    <t>298.1</t>
  </si>
  <si>
    <t>224.9</t>
  </si>
  <si>
    <t>351.5</t>
  </si>
  <si>
    <t>211.2</t>
  </si>
  <si>
    <t>-278.7</t>
  </si>
  <si>
    <t>104.7</t>
  </si>
  <si>
    <t>315.4</t>
  </si>
  <si>
    <t>-171.0</t>
  </si>
  <si>
    <t>114.8</t>
  </si>
  <si>
    <t>114.7</t>
  </si>
  <si>
    <t>-47.1</t>
  </si>
  <si>
    <t>-289.5</t>
  </si>
  <si>
    <t>-66.1</t>
  </si>
  <si>
    <t>208.5</t>
  </si>
  <si>
    <t>242.7</t>
  </si>
  <si>
    <t>-317.4</t>
  </si>
  <si>
    <t>246.6</t>
  </si>
  <si>
    <t>256.1</t>
  </si>
  <si>
    <t>232.1</t>
  </si>
  <si>
    <t>504.9</t>
  </si>
  <si>
    <t>-115.0</t>
  </si>
  <si>
    <t>397.7</t>
  </si>
  <si>
    <t>-23.8</t>
  </si>
  <si>
    <t>-193.1</t>
  </si>
  <si>
    <t>-201.9</t>
  </si>
  <si>
    <t>15.1</t>
  </si>
  <si>
    <t>321.4</t>
  </si>
  <si>
    <t>307.4</t>
  </si>
  <si>
    <t>-118.1</t>
  </si>
  <si>
    <t>-326.8</t>
  </si>
  <si>
    <t>442.8</t>
  </si>
  <si>
    <t>-249.3</t>
  </si>
  <si>
    <t>353.0</t>
  </si>
  <si>
    <t>-434.7</t>
  </si>
  <si>
    <t>-326.7</t>
  </si>
  <si>
    <t>-426.9</t>
  </si>
  <si>
    <t>19.8</t>
  </si>
  <si>
    <t>-497.1</t>
  </si>
  <si>
    <t>-463.5</t>
  </si>
  <si>
    <t>240.8</t>
  </si>
  <si>
    <t>248.3</t>
  </si>
  <si>
    <t>-430.1</t>
  </si>
  <si>
    <t>553.1</t>
  </si>
  <si>
    <t>478.3</t>
  </si>
  <si>
    <t>-12.3</t>
  </si>
  <si>
    <t>-211.4</t>
  </si>
  <si>
    <t>-293.3</t>
  </si>
  <si>
    <t>363.6</t>
  </si>
  <si>
    <t>24.0</t>
  </si>
  <si>
    <t>6.7</t>
  </si>
  <si>
    <t>261.4</t>
  </si>
  <si>
    <t>259.3</t>
  </si>
  <si>
    <t>-45.0</t>
  </si>
  <si>
    <t>-190.9</t>
  </si>
  <si>
    <t>-17.2</t>
  </si>
  <si>
    <t>249.6</t>
  </si>
  <si>
    <t>253.7</t>
  </si>
  <si>
    <t>419.3</t>
  </si>
  <si>
    <t>-402.8</t>
  </si>
  <si>
    <t>296.5</t>
  </si>
  <si>
    <t>191.2</t>
  </si>
  <si>
    <t>310.5</t>
  </si>
  <si>
    <t>-350.5</t>
  </si>
  <si>
    <t>-157.3</t>
  </si>
  <si>
    <t>-225.5</t>
  </si>
  <si>
    <t>63.8</t>
  </si>
  <si>
    <t>67.0</t>
  </si>
  <si>
    <t>-21.3</t>
  </si>
  <si>
    <t>-66.7</t>
  </si>
  <si>
    <t>6.8</t>
  </si>
  <si>
    <t>87.0</t>
  </si>
  <si>
    <t>96.6</t>
  </si>
  <si>
    <t>102.6</t>
  </si>
  <si>
    <t>54.0</t>
  </si>
  <si>
    <t>29.3</t>
  </si>
  <si>
    <t>95.1</t>
  </si>
  <si>
    <t>-14.8</t>
  </si>
  <si>
    <t>-20.4</t>
  </si>
  <si>
    <t>-180.7</t>
  </si>
  <si>
    <t>25.6</t>
  </si>
  <si>
    <t>25.9</t>
  </si>
  <si>
    <t>204.3</t>
  </si>
  <si>
    <t>-159.4</t>
  </si>
  <si>
    <t>-123.1</t>
  </si>
  <si>
    <t>111.0</t>
  </si>
  <si>
    <t>118.1</t>
  </si>
  <si>
    <t>70.4</t>
  </si>
  <si>
    <t>-47.4</t>
  </si>
  <si>
    <t>41.2</t>
  </si>
  <si>
    <t>-51.0</t>
  </si>
  <si>
    <t>50.9</t>
  </si>
  <si>
    <t>50.1</t>
  </si>
  <si>
    <t>57.7</t>
  </si>
  <si>
    <t>-14.1</t>
  </si>
  <si>
    <t>1.3</t>
  </si>
  <si>
    <t>-49.6</t>
  </si>
  <si>
    <t>54.3</t>
  </si>
  <si>
    <t>80.6</t>
  </si>
  <si>
    <t>62.4</t>
  </si>
  <si>
    <t>145.2</t>
  </si>
  <si>
    <t>-185.5</t>
  </si>
  <si>
    <t>73.3</t>
  </si>
  <si>
    <t>40.1</t>
  </si>
  <si>
    <t>-111.7</t>
  </si>
  <si>
    <t>133.3</t>
  </si>
  <si>
    <t>131.2</t>
  </si>
  <si>
    <t>34.7</t>
  </si>
  <si>
    <t>-453.9</t>
  </si>
  <si>
    <t>-450.8</t>
  </si>
  <si>
    <t>-296.8</t>
  </si>
  <si>
    <t>-96.7</t>
  </si>
  <si>
    <t>488.9</t>
  </si>
  <si>
    <t>470.1</t>
  </si>
  <si>
    <t>349.9</t>
  </si>
  <si>
    <t>230.0</t>
  </si>
  <si>
    <t>18.4</t>
  </si>
  <si>
    <t>5.3</t>
  </si>
  <si>
    <t>12.0</t>
  </si>
  <si>
    <t>20.1</t>
  </si>
  <si>
    <t>373.6</t>
  </si>
  <si>
    <t>362.4</t>
  </si>
  <si>
    <t>-440.7</t>
  </si>
  <si>
    <t>-444.1</t>
  </si>
  <si>
    <t>-60.4</t>
  </si>
  <si>
    <t>-19.9</t>
  </si>
  <si>
    <t>-7.1</t>
  </si>
  <si>
    <t>236.8</t>
  </si>
  <si>
    <t>2.3</t>
  </si>
  <si>
    <t>232.5</t>
  </si>
  <si>
    <t>247.6</t>
  </si>
  <si>
    <t>31.2</t>
  </si>
  <si>
    <t>0.9</t>
  </si>
  <si>
    <t>4.3</t>
  </si>
  <si>
    <t>67.5</t>
  </si>
  <si>
    <t>-41.1</t>
  </si>
  <si>
    <t>-307.0</t>
  </si>
  <si>
    <t>-304.8</t>
  </si>
  <si>
    <t>-235.6</t>
  </si>
  <si>
    <t>16.8</t>
  </si>
  <si>
    <t>-1.6</t>
  </si>
  <si>
    <t>-93.8</t>
  </si>
  <si>
    <t>-153.2</t>
  </si>
  <si>
    <t>-150.7</t>
  </si>
  <si>
    <t>171.0</t>
  </si>
  <si>
    <t>-32.3</t>
  </si>
  <si>
    <t>185.5</t>
  </si>
  <si>
    <t>5.8</t>
  </si>
  <si>
    <t>-94.4</t>
  </si>
  <si>
    <t>-38.9</t>
  </si>
  <si>
    <t>-52.3</t>
  </si>
  <si>
    <t>-218.7</t>
  </si>
  <si>
    <t>-202.3</t>
  </si>
  <si>
    <t>-175.6</t>
  </si>
  <si>
    <t>177.7</t>
  </si>
  <si>
    <t>351.1</t>
  </si>
  <si>
    <t>348.5</t>
  </si>
  <si>
    <t>-376.1</t>
  </si>
  <si>
    <t>-360.7</t>
  </si>
  <si>
    <t>-9.9</t>
  </si>
  <si>
    <t>-7.9</t>
  </si>
  <si>
    <t>150.1</t>
  </si>
  <si>
    <t>167.1</t>
  </si>
  <si>
    <t>137.7</t>
  </si>
  <si>
    <t>-69.6</t>
  </si>
  <si>
    <t>-69.1</t>
  </si>
  <si>
    <t>-324.8</t>
  </si>
  <si>
    <t>-279.6</t>
  </si>
  <si>
    <t>131.6</t>
  </si>
  <si>
    <t>146.9</t>
  </si>
  <si>
    <t>-33.5</t>
  </si>
  <si>
    <t>-326.5</t>
  </si>
  <si>
    <t>93.8</t>
  </si>
  <si>
    <t>-316.5</t>
  </si>
  <si>
    <t>-40.4</t>
  </si>
  <si>
    <t>59.8</t>
  </si>
  <si>
    <t>42.5</t>
  </si>
  <si>
    <t>-323.6</t>
  </si>
  <si>
    <t>-297.0</t>
  </si>
  <si>
    <t>71.6</t>
  </si>
  <si>
    <t>75.7</t>
  </si>
  <si>
    <t>-159.8</t>
  </si>
  <si>
    <t>-222.7</t>
  </si>
  <si>
    <t>50.6</t>
  </si>
  <si>
    <t>113.0</t>
  </si>
  <si>
    <t>6.1</t>
  </si>
  <si>
    <t>-172.2</t>
  </si>
  <si>
    <t>-89.1</t>
  </si>
  <si>
    <t>-142.3</t>
  </si>
  <si>
    <t>68.5</t>
  </si>
  <si>
    <t>74.8</t>
  </si>
  <si>
    <t>287.8</t>
  </si>
  <si>
    <t>-24.1</t>
  </si>
  <si>
    <t>204.6</t>
  </si>
  <si>
    <t>-171.8</t>
  </si>
  <si>
    <t>-176.4</t>
  </si>
  <si>
    <t>105.7</t>
  </si>
  <si>
    <t>-154.9</t>
  </si>
  <si>
    <t>-161.5</t>
  </si>
  <si>
    <t>94.9</t>
  </si>
  <si>
    <t>-96.5</t>
  </si>
  <si>
    <t>22.1</t>
  </si>
  <si>
    <t>-19.2</t>
  </si>
  <si>
    <t>-245.8</t>
  </si>
  <si>
    <t>107.0</t>
  </si>
  <si>
    <t>-164.8</t>
  </si>
  <si>
    <t>10.0</t>
  </si>
  <si>
    <t>-115.9</t>
  </si>
  <si>
    <t>201.6</t>
  </si>
  <si>
    <t>459.1</t>
  </si>
  <si>
    <t>132.4</t>
  </si>
  <si>
    <t>14.2</t>
  </si>
  <si>
    <t>-112.2</t>
  </si>
  <si>
    <t>111.1</t>
  </si>
  <si>
    <t>-10.0</t>
  </si>
  <si>
    <t>-165.7</t>
  </si>
  <si>
    <t>-162.3</t>
  </si>
  <si>
    <t>-112.0</t>
  </si>
  <si>
    <t>70.6</t>
  </si>
  <si>
    <t>-103.2</t>
  </si>
  <si>
    <t>-67.3</t>
  </si>
  <si>
    <t>-1972.2</t>
  </si>
  <si>
    <t>349.4</t>
  </si>
  <si>
    <t>-467.9</t>
  </si>
  <si>
    <t>118.4</t>
  </si>
  <si>
    <t>-144.0</t>
  </si>
  <si>
    <t>187.4</t>
  </si>
  <si>
    <t>180.6</t>
  </si>
  <si>
    <t>-748.6</t>
  </si>
  <si>
    <t>-37.2</t>
  </si>
  <si>
    <t>-36.6</t>
  </si>
  <si>
    <t>734.8</t>
  </si>
  <si>
    <t>459.3</t>
  </si>
  <si>
    <t>136.5</t>
  </si>
  <si>
    <t>-983.4</t>
  </si>
  <si>
    <t>154.4</t>
  </si>
  <si>
    <t>291.3</t>
  </si>
  <si>
    <t>288.8</t>
  </si>
  <si>
    <t>155.4</t>
  </si>
  <si>
    <t>128.8</t>
  </si>
  <si>
    <t>829.8</t>
  </si>
  <si>
    <t>-1112.5</t>
  </si>
  <si>
    <t>127.3</t>
  </si>
  <si>
    <t>153.6</t>
  </si>
  <si>
    <t>76.8</t>
  </si>
  <si>
    <t>-525.5</t>
  </si>
  <si>
    <t>9.8</t>
  </si>
  <si>
    <t>-62.6</t>
  </si>
  <si>
    <t>-500.9</t>
  </si>
  <si>
    <t>288.0</t>
  </si>
  <si>
    <t>290.4</t>
  </si>
  <si>
    <t>649.9</t>
  </si>
  <si>
    <t>699.0</t>
  </si>
  <si>
    <t>702.4</t>
  </si>
  <si>
    <t>243.7</t>
  </si>
  <si>
    <t>-416.1</t>
  </si>
  <si>
    <t>208.2</t>
  </si>
  <si>
    <t>205.8</t>
  </si>
  <si>
    <t>49.0</t>
  </si>
  <si>
    <t>-496.5</t>
  </si>
  <si>
    <t>164.4</t>
  </si>
  <si>
    <t>260.1</t>
  </si>
  <si>
    <t>766.0</t>
  </si>
  <si>
    <t>425.9</t>
  </si>
  <si>
    <t>479.8</t>
  </si>
  <si>
    <t>779.5</t>
  </si>
  <si>
    <t>-215.7</t>
  </si>
  <si>
    <t>-368.5</t>
  </si>
  <si>
    <t>100.0</t>
  </si>
  <si>
    <t>242.4</t>
  </si>
  <si>
    <t>-44.3</t>
  </si>
  <si>
    <t>-339.8</t>
  </si>
  <si>
    <t>177.1</t>
  </si>
  <si>
    <t>173.1</t>
  </si>
  <si>
    <t>172.9</t>
  </si>
  <si>
    <t>-218.0</t>
  </si>
  <si>
    <t>573.8</t>
  </si>
  <si>
    <t>573.1</t>
  </si>
  <si>
    <t>576.7</t>
  </si>
  <si>
    <t>-851.8</t>
  </si>
  <si>
    <t>-715.6</t>
  </si>
  <si>
    <t>-18.2</t>
  </si>
  <si>
    <t>70.1</t>
  </si>
  <si>
    <t>505.5</t>
  </si>
  <si>
    <t>695.7</t>
  </si>
  <si>
    <t>341.2</t>
  </si>
  <si>
    <t>758.0</t>
  </si>
  <si>
    <t>-388.1</t>
  </si>
  <si>
    <t>-168.8</t>
  </si>
  <si>
    <t>277.7</t>
  </si>
  <si>
    <t>278.6</t>
  </si>
  <si>
    <t>-282.5</t>
  </si>
  <si>
    <t>282.3</t>
  </si>
  <si>
    <t>579.5</t>
  </si>
  <si>
    <t>591.8</t>
  </si>
  <si>
    <t>528.5</t>
  </si>
  <si>
    <t>552.8</t>
  </si>
  <si>
    <t>527.8</t>
  </si>
  <si>
    <t>526.9</t>
  </si>
  <si>
    <t>157.2</t>
  </si>
  <si>
    <t>-30.2</t>
  </si>
  <si>
    <t>-27.9</t>
  </si>
  <si>
    <t>-99.8</t>
  </si>
  <si>
    <t>122.0</t>
  </si>
  <si>
    <t>765.9</t>
  </si>
  <si>
    <t>425.8</t>
  </si>
  <si>
    <t>481.0</t>
  </si>
  <si>
    <t>778.5</t>
  </si>
  <si>
    <t>-309.5</t>
  </si>
  <si>
    <t>219.3</t>
  </si>
  <si>
    <t>-498.5</t>
  </si>
  <si>
    <t>466.4</t>
  </si>
  <si>
    <t>465.2</t>
  </si>
  <si>
    <t>-435.0</t>
  </si>
  <si>
    <t>-355.3</t>
  </si>
  <si>
    <t>-272.4</t>
  </si>
  <si>
    <t>419.0</t>
  </si>
  <si>
    <t>-480.2</t>
  </si>
  <si>
    <t>258.1</t>
  </si>
  <si>
    <t>-278.0</t>
  </si>
  <si>
    <t>277.3</t>
  </si>
  <si>
    <t>278.1</t>
  </si>
  <si>
    <t>116.2</t>
  </si>
  <si>
    <t>-675.1</t>
  </si>
  <si>
    <t>-678.7</t>
  </si>
  <si>
    <t>562.3</t>
  </si>
  <si>
    <t>561.7</t>
  </si>
  <si>
    <t>-178.0</t>
  </si>
  <si>
    <t>-482.3</t>
  </si>
  <si>
    <t>399.1</t>
  </si>
  <si>
    <t>-728.5</t>
  </si>
  <si>
    <t>-84.8</t>
  </si>
  <si>
    <t>434.4</t>
  </si>
  <si>
    <t>46.1</t>
  </si>
  <si>
    <t>157.4</t>
  </si>
  <si>
    <t>304.4</t>
  </si>
  <si>
    <t>5.7</t>
  </si>
  <si>
    <t>627.2</t>
  </si>
  <si>
    <t>-534.3</t>
  </si>
  <si>
    <t>-601.8</t>
  </si>
  <si>
    <t>250.2</t>
  </si>
  <si>
    <t>159.7</t>
  </si>
  <si>
    <t>547.5</t>
  </si>
  <si>
    <t>241.0</t>
  </si>
  <si>
    <t>-284.5</t>
  </si>
  <si>
    <t>304.9</t>
  </si>
  <si>
    <t>-1057.7</t>
  </si>
  <si>
    <t>-1069.6</t>
  </si>
  <si>
    <t>570.8</t>
  </si>
  <si>
    <t>617.2</t>
  </si>
  <si>
    <t>597.5</t>
  </si>
  <si>
    <t>-176.1</t>
  </si>
  <si>
    <t>270.5</t>
  </si>
  <si>
    <t>269.0</t>
  </si>
  <si>
    <t>271.9</t>
  </si>
  <si>
    <t>381.7</t>
  </si>
  <si>
    <t>-405.9</t>
  </si>
  <si>
    <t>-62.5</t>
  </si>
  <si>
    <t>305.5</t>
  </si>
  <si>
    <t>305.4</t>
  </si>
  <si>
    <t>-73.1</t>
  </si>
  <si>
    <t>99.3</t>
  </si>
  <si>
    <t>99.6</t>
  </si>
  <si>
    <t>63.3</t>
  </si>
  <si>
    <t>65.8</t>
  </si>
  <si>
    <t>-200.0</t>
  </si>
  <si>
    <t>190.8</t>
  </si>
  <si>
    <t>189.3</t>
  </si>
  <si>
    <t>292.3</t>
  </si>
  <si>
    <t>293.7</t>
  </si>
  <si>
    <t>324.6</t>
  </si>
  <si>
    <t>317.7</t>
  </si>
  <si>
    <t>367.4</t>
  </si>
  <si>
    <t>211.4</t>
  </si>
  <si>
    <t>756.7</t>
  </si>
  <si>
    <t>-506.0</t>
  </si>
  <si>
    <t>358.3</t>
  </si>
  <si>
    <t>190.1</t>
  </si>
  <si>
    <t>188.5</t>
  </si>
  <si>
    <t>-258.8</t>
  </si>
  <si>
    <t>-166.5</t>
  </si>
  <si>
    <t>-170.9</t>
  </si>
  <si>
    <t>195.6</t>
  </si>
  <si>
    <t>210.2</t>
  </si>
  <si>
    <t>189.2</t>
  </si>
  <si>
    <t>244.5</t>
  </si>
  <si>
    <t>1023.1</t>
  </si>
  <si>
    <t>-1273.5</t>
  </si>
  <si>
    <t>-277.0</t>
  </si>
  <si>
    <t>329.3</t>
  </si>
  <si>
    <t>-333.5</t>
  </si>
  <si>
    <t>669.9</t>
  </si>
  <si>
    <t>216.0</t>
  </si>
  <si>
    <t>-133.6</t>
  </si>
  <si>
    <t>-152.9</t>
  </si>
  <si>
    <t>-137.3</t>
  </si>
  <si>
    <t>217.4</t>
  </si>
  <si>
    <t>219.4</t>
  </si>
  <si>
    <t>303.5</t>
  </si>
  <si>
    <t>382.1</t>
  </si>
  <si>
    <t>-559.9</t>
  </si>
  <si>
    <t>-537.3</t>
  </si>
  <si>
    <t>177.6</t>
  </si>
  <si>
    <t>463.5</t>
  </si>
  <si>
    <t>-260.0</t>
  </si>
  <si>
    <t>165.3</t>
  </si>
  <si>
    <t>404.9</t>
  </si>
  <si>
    <t>399.3</t>
  </si>
  <si>
    <t>-1206.4</t>
  </si>
  <si>
    <t>360.0</t>
  </si>
  <si>
    <t>362.1</t>
  </si>
  <si>
    <t>48.2</t>
  </si>
  <si>
    <t>22.7</t>
  </si>
  <si>
    <t>-120.9</t>
  </si>
  <si>
    <t>-121.0</t>
  </si>
  <si>
    <t>94.5</t>
  </si>
  <si>
    <t>147.1</t>
  </si>
  <si>
    <t>84.0</t>
  </si>
  <si>
    <t>-155.6</t>
  </si>
  <si>
    <t>-169.7</t>
  </si>
  <si>
    <t>-15.8</t>
  </si>
  <si>
    <t>-15.5</t>
  </si>
  <si>
    <t>-811.3</t>
  </si>
  <si>
    <t>-811.8</t>
  </si>
  <si>
    <t>-571.7</t>
  </si>
  <si>
    <t>422.3</t>
  </si>
  <si>
    <t>293.3</t>
  </si>
  <si>
    <t>472.3</t>
  </si>
  <si>
    <t>140.5</t>
  </si>
  <si>
    <t>128.6</t>
  </si>
  <si>
    <t>-940.1</t>
  </si>
  <si>
    <t>186.5</t>
  </si>
  <si>
    <t>186.2</t>
  </si>
  <si>
    <t>205.6</t>
  </si>
  <si>
    <t>-372.1</t>
  </si>
  <si>
    <t>-370.1</t>
  </si>
  <si>
    <t>203.6</t>
  </si>
  <si>
    <t>-420.9</t>
  </si>
  <si>
    <t>376.3</t>
  </si>
  <si>
    <t>374.3</t>
  </si>
  <si>
    <t>369.1</t>
  </si>
  <si>
    <t>-703.2</t>
  </si>
  <si>
    <t>177.4</t>
  </si>
  <si>
    <t>261.2</t>
  </si>
  <si>
    <t>259.0</t>
  </si>
  <si>
    <t>290.5</t>
  </si>
  <si>
    <t>290.7</t>
  </si>
  <si>
    <t>-538.0</t>
  </si>
  <si>
    <t>-22.0</t>
  </si>
  <si>
    <t>-22.1</t>
  </si>
  <si>
    <t>121.5</t>
  </si>
  <si>
    <t>-140.7</t>
  </si>
  <si>
    <t>345.4</t>
  </si>
  <si>
    <t>30.1</t>
  </si>
  <si>
    <t>136.0</t>
  </si>
  <si>
    <t>630.5</t>
  </si>
  <si>
    <t>0.7</t>
  </si>
  <si>
    <t>449.2</t>
  </si>
  <si>
    <t>-100.2</t>
  </si>
  <si>
    <t>-821.5</t>
  </si>
  <si>
    <t>-91.1</t>
  </si>
  <si>
    <t>231.8</t>
  </si>
  <si>
    <t>229.2</t>
  </si>
  <si>
    <t>-659.6</t>
  </si>
  <si>
    <t>-657.1</t>
  </si>
  <si>
    <t>-71.4</t>
  </si>
  <si>
    <t>208.6</t>
  </si>
  <si>
    <t>206.7</t>
  </si>
  <si>
    <t>577.4</t>
  </si>
  <si>
    <t>155.8</t>
  </si>
  <si>
    <t>147.8</t>
  </si>
  <si>
    <t>-299.4</t>
  </si>
  <si>
    <t>429.8</t>
  </si>
  <si>
    <t>350.2</t>
  </si>
  <si>
    <t>-102.6</t>
  </si>
  <si>
    <t>-121.7</t>
  </si>
  <si>
    <t>192.2</t>
  </si>
  <si>
    <t>191.0</t>
  </si>
  <si>
    <t>16.4</t>
  </si>
  <si>
    <t>-988.7</t>
  </si>
  <si>
    <t>106.8</t>
  </si>
  <si>
    <t>315.8</t>
  </si>
  <si>
    <t>316.7</t>
  </si>
  <si>
    <t>314.0</t>
  </si>
  <si>
    <t>-33.7</t>
  </si>
  <si>
    <t>-31.9</t>
  </si>
  <si>
    <t>156.0</t>
  </si>
  <si>
    <t>-72.0</t>
  </si>
  <si>
    <t>303.4</t>
  </si>
  <si>
    <t>291.0</t>
  </si>
  <si>
    <t>292.5</t>
  </si>
  <si>
    <t>-34.0</t>
  </si>
  <si>
    <t>210.3</t>
  </si>
  <si>
    <t>228.9</t>
  </si>
  <si>
    <t>366.4</t>
  </si>
  <si>
    <t>140.7</t>
  </si>
  <si>
    <t>-375.7</t>
  </si>
  <si>
    <t>102.9</t>
  </si>
  <si>
    <t>353.5</t>
  </si>
  <si>
    <t>-341.9</t>
  </si>
  <si>
    <t>-526.9</t>
  </si>
  <si>
    <t>405.8</t>
  </si>
  <si>
    <t>408.0</t>
  </si>
  <si>
    <t>164.3</t>
  </si>
  <si>
    <t>162.5</t>
  </si>
  <si>
    <t>-400.8</t>
  </si>
  <si>
    <t>274.6</t>
  </si>
  <si>
    <t>174.2</t>
  </si>
  <si>
    <t>201.5</t>
  </si>
  <si>
    <t>631.5</t>
  </si>
  <si>
    <t>341.9</t>
  </si>
  <si>
    <t>344.7</t>
  </si>
  <si>
    <t>-348.5</t>
  </si>
  <si>
    <t>-252.2</t>
  </si>
  <si>
    <t>202.9</t>
  </si>
  <si>
    <t>199.5</t>
  </si>
  <si>
    <t>210.6</t>
  </si>
  <si>
    <t>-437.6</t>
  </si>
  <si>
    <t>401.7</t>
  </si>
  <si>
    <t>399.9</t>
  </si>
  <si>
    <t>498.0</t>
  </si>
  <si>
    <t>-169.4</t>
  </si>
  <si>
    <t>459.4</t>
  </si>
  <si>
    <t>363.5</t>
  </si>
  <si>
    <t>-479.2</t>
  </si>
  <si>
    <t>267.6</t>
  </si>
  <si>
    <t>269.9</t>
  </si>
  <si>
    <t>-315.0</t>
  </si>
  <si>
    <t>906.7</t>
  </si>
  <si>
    <t>-212.0</t>
  </si>
  <si>
    <t>515.1</t>
  </si>
  <si>
    <t>-599.7</t>
  </si>
  <si>
    <t>78.6</t>
  </si>
  <si>
    <t>405.0</t>
  </si>
  <si>
    <t>409.5</t>
  </si>
  <si>
    <t>-485.1</t>
  </si>
  <si>
    <t>461.1</t>
  </si>
  <si>
    <t>-165.1</t>
  </si>
  <si>
    <t>-123.5</t>
  </si>
  <si>
    <t>298.9</t>
  </si>
  <si>
    <t>301.3</t>
  </si>
  <si>
    <t>209.8</t>
  </si>
  <si>
    <t>204.1</t>
  </si>
  <si>
    <t>207.5</t>
  </si>
  <si>
    <t>-796.1</t>
  </si>
  <si>
    <t>-796.6</t>
  </si>
  <si>
    <t>617.5</t>
  </si>
  <si>
    <t>620.1</t>
  </si>
  <si>
    <t>-372.0</t>
  </si>
  <si>
    <t>-152.8</t>
  </si>
  <si>
    <t>450.3</t>
  </si>
  <si>
    <t>149.3</t>
  </si>
  <si>
    <t>-0.3</t>
  </si>
  <si>
    <t>236.3</t>
  </si>
  <si>
    <t>240.9</t>
  </si>
  <si>
    <t>118.5</t>
  </si>
  <si>
    <t>123.7</t>
  </si>
  <si>
    <t>-252.5</t>
  </si>
  <si>
    <t>-28.1</t>
  </si>
  <si>
    <t>140.0</t>
  </si>
  <si>
    <t>240.3</t>
  </si>
  <si>
    <t>65.1</t>
  </si>
  <si>
    <t>191.6</t>
  </si>
  <si>
    <t>-10.6</t>
  </si>
  <si>
    <t>10.5</t>
  </si>
  <si>
    <t>191.1</t>
  </si>
  <si>
    <t>186.0</t>
  </si>
  <si>
    <t>-182.0</t>
  </si>
  <si>
    <t>-1.0</t>
  </si>
  <si>
    <t>698.9</t>
  </si>
  <si>
    <t>122.7</t>
  </si>
  <si>
    <t>122.2</t>
  </si>
  <si>
    <t>-3.4</t>
  </si>
  <si>
    <t>-401.4</t>
  </si>
  <si>
    <t>271.5</t>
  </si>
  <si>
    <t>978.1</t>
  </si>
  <si>
    <t>981.6</t>
  </si>
  <si>
    <t>200.1</t>
  </si>
  <si>
    <t>183.5</t>
  </si>
  <si>
    <t>318.8</t>
  </si>
  <si>
    <t>319.6</t>
  </si>
  <si>
    <t>282.4</t>
  </si>
  <si>
    <t>252.3</t>
  </si>
  <si>
    <t>-258.3</t>
  </si>
  <si>
    <t>335.8</t>
  </si>
  <si>
    <t>336.8</t>
  </si>
  <si>
    <t>-415.6</t>
  </si>
  <si>
    <t>68.8</t>
  </si>
  <si>
    <t>-534.0</t>
  </si>
  <si>
    <t>165.5</t>
  </si>
  <si>
    <t>165.7</t>
  </si>
  <si>
    <t>189.0</t>
  </si>
  <si>
    <t>215.1</t>
  </si>
  <si>
    <t>1045.9</t>
  </si>
  <si>
    <t>395.4</t>
  </si>
  <si>
    <t>384.7</t>
  </si>
  <si>
    <t>392.1</t>
  </si>
  <si>
    <t>460.8</t>
  </si>
  <si>
    <t>455.8</t>
  </si>
  <si>
    <t>462.3</t>
  </si>
  <si>
    <t>-39.3</t>
  </si>
  <si>
    <t>262.0</t>
  </si>
  <si>
    <t>267.2</t>
  </si>
  <si>
    <t>635.2</t>
  </si>
  <si>
    <t>284.5</t>
  </si>
  <si>
    <t>286.1</t>
  </si>
  <si>
    <t>284.2</t>
  </si>
  <si>
    <t>285.7</t>
  </si>
  <si>
    <t>-284.1</t>
  </si>
  <si>
    <t>-605.4</t>
  </si>
  <si>
    <t>600.7</t>
  </si>
  <si>
    <t>-272.1</t>
  </si>
  <si>
    <t>516.5</t>
  </si>
  <si>
    <t>108.2</t>
  </si>
  <si>
    <t>593.8</t>
  </si>
  <si>
    <t>-151.5</t>
  </si>
  <si>
    <t>538.3</t>
  </si>
  <si>
    <t>103.3</t>
  </si>
  <si>
    <t>-1114.6</t>
  </si>
  <si>
    <t>-610.5</t>
  </si>
  <si>
    <t>65.9</t>
  </si>
  <si>
    <t>505.9</t>
  </si>
  <si>
    <t>676.1</t>
  </si>
  <si>
    <t>306.4</t>
  </si>
  <si>
    <t>309.0</t>
  </si>
  <si>
    <t>-369.0</t>
  </si>
  <si>
    <t>390.2</t>
  </si>
  <si>
    <t>389.1</t>
  </si>
  <si>
    <t>227.7</t>
  </si>
  <si>
    <t>109.1</t>
  </si>
  <si>
    <t>303.7</t>
  </si>
  <si>
    <t>311.2</t>
  </si>
  <si>
    <t>351.4</t>
  </si>
  <si>
    <t>291.7</t>
  </si>
  <si>
    <t>285.3</t>
  </si>
  <si>
    <t>860.9</t>
  </si>
  <si>
    <t>228.7</t>
  </si>
  <si>
    <t>842.3</t>
  </si>
  <si>
    <t>184.6</t>
  </si>
  <si>
    <t>757.5</t>
  </si>
  <si>
    <t>-26.0</t>
  </si>
  <si>
    <t>60.0</t>
  </si>
  <si>
    <t>-44.7</t>
  </si>
  <si>
    <t>-137.4</t>
  </si>
  <si>
    <t>156.6</t>
  </si>
  <si>
    <t>14.9</t>
  </si>
  <si>
    <t>26.9</t>
  </si>
  <si>
    <t>-3.7</t>
  </si>
  <si>
    <t>-1.5</t>
  </si>
  <si>
    <t>39.0</t>
  </si>
  <si>
    <t>-52.0</t>
  </si>
  <si>
    <t>-3.1</t>
  </si>
  <si>
    <t>218.0</t>
  </si>
  <si>
    <t>-76.0</t>
  </si>
  <si>
    <t>-66.4</t>
  </si>
  <si>
    <t>-66.8</t>
  </si>
  <si>
    <t>-81.0</t>
  </si>
  <si>
    <t>-0.2</t>
  </si>
  <si>
    <t>-28.8</t>
  </si>
  <si>
    <t>-99.0</t>
  </si>
  <si>
    <t>-31.0</t>
  </si>
  <si>
    <t>-116.2</t>
  </si>
  <si>
    <t>-118.7</t>
  </si>
  <si>
    <t>135.1</t>
  </si>
  <si>
    <t>-32.9</t>
  </si>
  <si>
    <t>-5.1</t>
  </si>
  <si>
    <t>130.0</t>
  </si>
  <si>
    <t>116.9</t>
  </si>
  <si>
    <t>-140.5</t>
  </si>
  <si>
    <t>-191.3</t>
  </si>
  <si>
    <t>28.0</t>
  </si>
  <si>
    <t>131.3</t>
  </si>
  <si>
    <t>145.7</t>
  </si>
  <si>
    <t>-109.5</t>
  </si>
  <si>
    <t>-171.2</t>
  </si>
  <si>
    <t>-71.9</t>
  </si>
  <si>
    <t>-58.2</t>
  </si>
  <si>
    <t>46.8</t>
  </si>
  <si>
    <t>-63.4</t>
  </si>
  <si>
    <t>-152.1</t>
  </si>
  <si>
    <t>149.2</t>
  </si>
  <si>
    <t>-37.0</t>
  </si>
  <si>
    <t>12.2</t>
  </si>
  <si>
    <t>-71.5</t>
  </si>
  <si>
    <t>-12.0</t>
  </si>
  <si>
    <t>58.4</t>
  </si>
  <si>
    <t>-174.1</t>
  </si>
  <si>
    <t>-171.7</t>
  </si>
  <si>
    <t>17.9</t>
  </si>
  <si>
    <t>261.3</t>
  </si>
  <si>
    <t>-39.0</t>
  </si>
  <si>
    <t>-103.4</t>
  </si>
  <si>
    <t>-105.8</t>
  </si>
  <si>
    <t>19.6</t>
  </si>
  <si>
    <t>287.6</t>
  </si>
  <si>
    <t>-171.9</t>
  </si>
  <si>
    <t>-249.2</t>
  </si>
  <si>
    <t>-83.0</t>
  </si>
  <si>
    <t>-19.8</t>
  </si>
  <si>
    <t>-93.6</t>
  </si>
  <si>
    <t>54.1</t>
  </si>
  <si>
    <t>100.3</t>
  </si>
  <si>
    <t>80.9</t>
  </si>
  <si>
    <t>-75.0</t>
  </si>
  <si>
    <t>-151.2</t>
  </si>
  <si>
    <t>-152.4</t>
  </si>
  <si>
    <t>-115.6</t>
  </si>
  <si>
    <t>-5.8</t>
  </si>
  <si>
    <t>-141.3</t>
  </si>
  <si>
    <t>53.9</t>
  </si>
  <si>
    <t>45.6</t>
  </si>
  <si>
    <t>47.5</t>
  </si>
  <si>
    <t>198.1</t>
  </si>
  <si>
    <t>-263.3</t>
  </si>
  <si>
    <t>359.5</t>
  </si>
  <si>
    <t>73.0</t>
  </si>
  <si>
    <t>36.0</t>
  </si>
  <si>
    <t>-235.0</t>
  </si>
  <si>
    <t>-24.0</t>
  </si>
  <si>
    <t>-23.0</t>
  </si>
  <si>
    <t>67.9</t>
  </si>
  <si>
    <t>-75.7</t>
  </si>
  <si>
    <t>-37.4</t>
  </si>
  <si>
    <t>114.0</t>
  </si>
  <si>
    <t>33.6</t>
  </si>
  <si>
    <t>44.7</t>
  </si>
  <si>
    <t>-222.1</t>
  </si>
  <si>
    <t>-15.0</t>
  </si>
  <si>
    <t>71.5</t>
  </si>
  <si>
    <t>-105.4</t>
  </si>
  <si>
    <t>-37.1</t>
  </si>
  <si>
    <t>-37.9</t>
  </si>
  <si>
    <t>158.8</t>
  </si>
  <si>
    <t>-63.0</t>
  </si>
  <si>
    <t>-42.1</t>
  </si>
  <si>
    <t>-88.2</t>
  </si>
  <si>
    <t>83.7</t>
  </si>
  <si>
    <t>13.2</t>
  </si>
  <si>
    <t>-51.8</t>
  </si>
  <si>
    <t>152.0</t>
  </si>
  <si>
    <t>-326.4</t>
  </si>
  <si>
    <t>243.5</t>
  </si>
  <si>
    <t>81.2</t>
  </si>
  <si>
    <t>-28.2</t>
  </si>
  <si>
    <t>35.4</t>
  </si>
  <si>
    <t>77.0</t>
  </si>
  <si>
    <t>127.7</t>
  </si>
  <si>
    <t>118.8</t>
  </si>
  <si>
    <t>15.0</t>
  </si>
  <si>
    <t>-149.0</t>
  </si>
  <si>
    <t>-244.6</t>
  </si>
  <si>
    <t>178.7</t>
  </si>
  <si>
    <t>45.0</t>
  </si>
  <si>
    <t>-216.7</t>
  </si>
  <si>
    <t>-60.0</t>
  </si>
  <si>
    <t>-79.9</t>
  </si>
  <si>
    <t>56.8</t>
  </si>
  <si>
    <t>-90.9</t>
  </si>
  <si>
    <t>-54.6</t>
  </si>
  <si>
    <t>1.0</t>
  </si>
  <si>
    <t>47.9</t>
  </si>
  <si>
    <t>-28.0</t>
  </si>
  <si>
    <t>43.3</t>
  </si>
  <si>
    <t>-53.3</t>
  </si>
  <si>
    <t>13.4</t>
  </si>
  <si>
    <t>48.9</t>
  </si>
  <si>
    <t>-243.2</t>
  </si>
  <si>
    <t>143.5</t>
  </si>
  <si>
    <t>49.7</t>
  </si>
  <si>
    <t>-143.9</t>
  </si>
  <si>
    <t>-78.5</t>
  </si>
  <si>
    <t>-76.6</t>
  </si>
  <si>
    <t>2.4</t>
  </si>
  <si>
    <t>-10.4</t>
  </si>
  <si>
    <t>-231.9</t>
  </si>
  <si>
    <t>-71.2</t>
  </si>
  <si>
    <t>33.0</t>
  </si>
  <si>
    <t>-168.0</t>
  </si>
  <si>
    <t>-57.0</t>
  </si>
  <si>
    <t>145.6</t>
  </si>
  <si>
    <t>-154.1</t>
  </si>
  <si>
    <t>-80.9</t>
  </si>
  <si>
    <t>-159.1</t>
  </si>
  <si>
    <t>2.0</t>
  </si>
  <si>
    <t>132.8</t>
  </si>
  <si>
    <t>15.4</t>
  </si>
  <si>
    <t>41.0</t>
  </si>
  <si>
    <t>101.5</t>
  </si>
  <si>
    <t>113.3</t>
  </si>
  <si>
    <t>-26.2</t>
  </si>
  <si>
    <t>-17.8</t>
  </si>
  <si>
    <t>-131.0</t>
  </si>
  <si>
    <t>-126.2</t>
  </si>
  <si>
    <t>20.0</t>
  </si>
  <si>
    <t>143.3</t>
  </si>
  <si>
    <t>-171.5</t>
  </si>
  <si>
    <t>-5.5</t>
  </si>
  <si>
    <t>89.7</t>
  </si>
  <si>
    <t>82.7</t>
  </si>
  <si>
    <t>-172.7</t>
  </si>
  <si>
    <t>92.4</t>
  </si>
  <si>
    <t>-21.6</t>
  </si>
  <si>
    <t>-133.5</t>
  </si>
  <si>
    <t>-66.3</t>
  </si>
  <si>
    <t>-69.8</t>
  </si>
  <si>
    <t>268.5</t>
  </si>
  <si>
    <t>-19.6</t>
  </si>
  <si>
    <t>5.1</t>
  </si>
  <si>
    <t>5.5</t>
  </si>
  <si>
    <t>120.6</t>
  </si>
  <si>
    <t>-176.8</t>
  </si>
  <si>
    <t>-53.7</t>
  </si>
  <si>
    <t>-175.4</t>
  </si>
  <si>
    <t>37.9</t>
  </si>
  <si>
    <t>-55.0</t>
  </si>
  <si>
    <t>121.9</t>
  </si>
  <si>
    <t>-248.2</t>
  </si>
  <si>
    <t>-61.1</t>
  </si>
  <si>
    <t>-46.0</t>
  </si>
  <si>
    <t>-2.5</t>
  </si>
  <si>
    <t>-4.5</t>
  </si>
  <si>
    <t>-125.6</t>
  </si>
  <si>
    <t>203.9</t>
  </si>
  <si>
    <t>-64.4</t>
  </si>
  <si>
    <t>77.1</t>
  </si>
  <si>
    <t>-73.9</t>
  </si>
  <si>
    <t>44.0</t>
  </si>
  <si>
    <t>-94.3</t>
  </si>
  <si>
    <t>-94.9</t>
  </si>
  <si>
    <t>78.0</t>
  </si>
  <si>
    <t>-40.0</t>
  </si>
  <si>
    <t>38.5</t>
  </si>
  <si>
    <t>35.0</t>
  </si>
  <si>
    <t>36.4</t>
  </si>
  <si>
    <t>-29.0</t>
  </si>
  <si>
    <t>-67.0</t>
  </si>
  <si>
    <t>-78.1</t>
  </si>
  <si>
    <t>-44.9</t>
  </si>
  <si>
    <t>-6.6</t>
  </si>
  <si>
    <t>50.0</t>
  </si>
  <si>
    <t>16.0</t>
  </si>
  <si>
    <t>-93.0</t>
  </si>
  <si>
    <t>-4.3</t>
  </si>
  <si>
    <t>-2.7</t>
  </si>
  <si>
    <t>-25.0</t>
  </si>
  <si>
    <t>171.9</t>
  </si>
  <si>
    <t>53.3</t>
  </si>
  <si>
    <t>-119.2</t>
  </si>
  <si>
    <t>-118.6</t>
  </si>
  <si>
    <t>-214.8</t>
  </si>
  <si>
    <t>270.0</t>
  </si>
  <si>
    <t>-115.4</t>
  </si>
  <si>
    <t>54.6</t>
  </si>
  <si>
    <t>61.8</t>
  </si>
  <si>
    <t>-111.6</t>
  </si>
  <si>
    <t>-139.3</t>
  </si>
  <si>
    <t>-139.5</t>
  </si>
  <si>
    <t>9.4</t>
  </si>
  <si>
    <t>4.4</t>
  </si>
  <si>
    <t>96.8</t>
  </si>
  <si>
    <t>-49.0</t>
  </si>
  <si>
    <t>22.0</t>
  </si>
  <si>
    <t>-59.0</t>
  </si>
  <si>
    <t>-58.0</t>
  </si>
  <si>
    <t>-163.6</t>
  </si>
  <si>
    <t>114.3</t>
  </si>
  <si>
    <t>-83.7</t>
  </si>
  <si>
    <t>52.0</t>
  </si>
  <si>
    <t>-20.6</t>
  </si>
  <si>
    <t>-124.2</t>
  </si>
  <si>
    <t>121.8</t>
  </si>
  <si>
    <t>-119.9</t>
  </si>
  <si>
    <t>51.8</t>
  </si>
  <si>
    <t>-45.8</t>
  </si>
  <si>
    <t>-45.2</t>
  </si>
  <si>
    <t>4.2</t>
  </si>
  <si>
    <t>-49.2</t>
  </si>
  <si>
    <t>-47.0</t>
  </si>
  <si>
    <t>-44.0</t>
  </si>
  <si>
    <t>-41.0</t>
  </si>
  <si>
    <t>-0.4</t>
  </si>
  <si>
    <t>-11.0</t>
  </si>
  <si>
    <t>-16.0</t>
  </si>
  <si>
    <t>100.1</t>
  </si>
  <si>
    <t>-295.9</t>
  </si>
  <si>
    <t>-286.4</t>
  </si>
  <si>
    <t>66.5</t>
  </si>
  <si>
    <t>94.6</t>
  </si>
  <si>
    <t>40.0</t>
  </si>
  <si>
    <t>-43.0</t>
  </si>
  <si>
    <t>55.0</t>
  </si>
  <si>
    <t>-48.0</t>
  </si>
  <si>
    <t>345.1</t>
  </si>
  <si>
    <t>352.0</t>
  </si>
  <si>
    <t>364.7</t>
  </si>
  <si>
    <t>417.6</t>
  </si>
  <si>
    <t>19.0</t>
  </si>
  <si>
    <t>-77.6</t>
  </si>
  <si>
    <t>153.4</t>
  </si>
  <si>
    <t>-252.3</t>
  </si>
  <si>
    <t>-13.4</t>
  </si>
  <si>
    <t>59.1</t>
  </si>
  <si>
    <t>59.0</t>
  </si>
  <si>
    <t>61.1</t>
  </si>
  <si>
    <t>-36.7</t>
  </si>
  <si>
    <t>-23.7</t>
  </si>
  <si>
    <t>63.9</t>
  </si>
  <si>
    <t>-143.7</t>
  </si>
  <si>
    <t>-87.1</t>
  </si>
  <si>
    <t>-50.0</t>
  </si>
  <si>
    <t>124.0</t>
  </si>
  <si>
    <t>70.5</t>
  </si>
  <si>
    <t>40.4</t>
  </si>
  <si>
    <t>55.3</t>
  </si>
  <si>
    <t>58.5</t>
  </si>
  <si>
    <t>58.3</t>
  </si>
  <si>
    <t>124.6</t>
  </si>
  <si>
    <t>84.1</t>
  </si>
  <si>
    <t>21.1</t>
  </si>
  <si>
    <t>20.9</t>
  </si>
  <si>
    <t>-232.2</t>
  </si>
  <si>
    <t>223.8</t>
  </si>
  <si>
    <t>-25.8</t>
  </si>
  <si>
    <t>36.9</t>
  </si>
  <si>
    <t>52.8</t>
  </si>
  <si>
    <t>-146.4</t>
  </si>
  <si>
    <t>68.6</t>
  </si>
  <si>
    <t>86.3</t>
  </si>
  <si>
    <t>86.2</t>
  </si>
  <si>
    <t>53.0</t>
  </si>
  <si>
    <t>-187.1</t>
  </si>
  <si>
    <t>-188.1</t>
  </si>
  <si>
    <t>-207.0</t>
  </si>
  <si>
    <t>-202.0</t>
  </si>
  <si>
    <t>-195.0</t>
  </si>
  <si>
    <t>109.5</t>
  </si>
  <si>
    <t>-87.7</t>
  </si>
  <si>
    <t>54.9</t>
  </si>
  <si>
    <t>-120.1</t>
  </si>
  <si>
    <t>-118.2</t>
  </si>
  <si>
    <t>191.5</t>
  </si>
  <si>
    <t>103.8</t>
  </si>
  <si>
    <t>-50.1</t>
  </si>
  <si>
    <t>-116.4</t>
  </si>
  <si>
    <t>129.0</t>
  </si>
  <si>
    <t>-256.4</t>
  </si>
  <si>
    <t>112.2</t>
  </si>
  <si>
    <t>-162.4</t>
  </si>
  <si>
    <t>-8.8</t>
  </si>
  <si>
    <t>-10.3</t>
  </si>
  <si>
    <t>-108.4</t>
  </si>
  <si>
    <t>-76.5</t>
  </si>
  <si>
    <t>-95.8</t>
  </si>
  <si>
    <t>65.6</t>
  </si>
  <si>
    <t>17.1</t>
  </si>
  <si>
    <t>-16.3</t>
  </si>
  <si>
    <t>47.0</t>
  </si>
  <si>
    <t>-125.0</t>
  </si>
  <si>
    <t>42.1</t>
  </si>
  <si>
    <t>-114.0</t>
  </si>
  <si>
    <t>-8.0</t>
  </si>
  <si>
    <t>184.2</t>
  </si>
  <si>
    <t>176.0</t>
  </si>
  <si>
    <t>225.0</t>
  </si>
  <si>
    <t>192.1</t>
  </si>
  <si>
    <t>-581.9</t>
  </si>
  <si>
    <t>-533.9</t>
  </si>
  <si>
    <t>398.1</t>
  </si>
  <si>
    <t>9.5</t>
  </si>
  <si>
    <t>-98.6</t>
  </si>
  <si>
    <t>-279.4</t>
  </si>
  <si>
    <t>-275.6</t>
  </si>
  <si>
    <t>-275.4</t>
  </si>
  <si>
    <t>69.0</t>
  </si>
  <si>
    <t>423.3</t>
  </si>
  <si>
    <t>-113.4</t>
  </si>
  <si>
    <t>126.9</t>
  </si>
  <si>
    <t>88.0</t>
  </si>
  <si>
    <t>-137.0</t>
  </si>
  <si>
    <t>282.7</t>
  </si>
  <si>
    <t>140.9</t>
  </si>
  <si>
    <t>168.9</t>
  </si>
  <si>
    <t>123.6</t>
  </si>
  <si>
    <t>-340.3</t>
  </si>
  <si>
    <t>-364.1</t>
  </si>
  <si>
    <t>4.6</t>
  </si>
  <si>
    <t>-50.6</t>
  </si>
  <si>
    <t>-16.4</t>
  </si>
  <si>
    <t>92.3</t>
  </si>
  <si>
    <t>100.8</t>
  </si>
  <si>
    <t>71.0</t>
  </si>
  <si>
    <t>-159.2</t>
  </si>
  <si>
    <t>23.0</t>
  </si>
  <si>
    <t>-14.3</t>
  </si>
  <si>
    <t>-151.1</t>
  </si>
  <si>
    <t>5.9</t>
  </si>
  <si>
    <t>28.6</t>
  </si>
  <si>
    <t>33.5</t>
  </si>
  <si>
    <t>-7.5</t>
  </si>
  <si>
    <t>-6.9</t>
  </si>
  <si>
    <t>-249.9</t>
  </si>
  <si>
    <t>-7.0</t>
  </si>
  <si>
    <t>396.3</t>
  </si>
  <si>
    <t>29.0</t>
  </si>
  <si>
    <t>103.0</t>
  </si>
  <si>
    <t>158.6</t>
  </si>
  <si>
    <t>-150.8</t>
  </si>
  <si>
    <t>6.0</t>
  </si>
  <si>
    <t>42.0</t>
  </si>
  <si>
    <t>-277.3</t>
  </si>
  <si>
    <t>101.3</t>
  </si>
  <si>
    <t>-126.3</t>
  </si>
  <si>
    <t>-32.1</t>
  </si>
  <si>
    <t>-4.0</t>
  </si>
  <si>
    <t>-7.6</t>
  </si>
  <si>
    <t>-10.1</t>
  </si>
  <si>
    <t>-11.5</t>
  </si>
  <si>
    <t>81.6</t>
  </si>
  <si>
    <t>11.0</t>
  </si>
  <si>
    <t>148.6</t>
  </si>
  <si>
    <t>24.6</t>
  </si>
  <si>
    <t>149.4</t>
  </si>
  <si>
    <t>83.0</t>
  </si>
  <si>
    <t>74.0</t>
  </si>
  <si>
    <t>60.9</t>
  </si>
  <si>
    <t>60.7</t>
  </si>
  <si>
    <t>19.3</t>
  </si>
  <si>
    <t>19.7</t>
  </si>
  <si>
    <t>82.0</t>
  </si>
  <si>
    <t>-96.1</t>
  </si>
  <si>
    <t>-195.1</t>
  </si>
  <si>
    <t>106.7</t>
  </si>
  <si>
    <t>136.4</t>
  </si>
  <si>
    <t>159.3</t>
  </si>
  <si>
    <t>160.3</t>
  </si>
  <si>
    <t>104.6</t>
  </si>
  <si>
    <t>-300.1</t>
  </si>
  <si>
    <t>-297.5</t>
  </si>
  <si>
    <t>-79.0</t>
  </si>
  <si>
    <t>155.5</t>
  </si>
  <si>
    <t>-45.1</t>
  </si>
  <si>
    <t>27.1</t>
  </si>
  <si>
    <t>-160.0</t>
  </si>
  <si>
    <t>-164.4</t>
  </si>
  <si>
    <t>55.7</t>
  </si>
  <si>
    <t>-126.0</t>
  </si>
  <si>
    <t>-108.6</t>
  </si>
  <si>
    <t>12.8</t>
  </si>
  <si>
    <t>-39.8</t>
  </si>
  <si>
    <t>2.5</t>
  </si>
  <si>
    <t>24.7</t>
  </si>
  <si>
    <t>-145.2</t>
  </si>
  <si>
    <t>55.8</t>
  </si>
  <si>
    <t>-13.3</t>
  </si>
  <si>
    <t>-196.0</t>
  </si>
  <si>
    <t>42.7</t>
  </si>
  <si>
    <t>40.3</t>
  </si>
  <si>
    <t>-130.2</t>
  </si>
  <si>
    <t>13.0</t>
  </si>
  <si>
    <t>-17.0</t>
  </si>
  <si>
    <t>-75.3</t>
  </si>
  <si>
    <t>-7.8</t>
  </si>
  <si>
    <t>-16.2</t>
  </si>
  <si>
    <t>258.3</t>
  </si>
  <si>
    <t>128.3</t>
  </si>
  <si>
    <t>-386.3</t>
  </si>
  <si>
    <t>10.7</t>
  </si>
  <si>
    <t>-45.7</t>
  </si>
  <si>
    <t>202.2</t>
  </si>
  <si>
    <t>-207.7</t>
  </si>
  <si>
    <t>-51.9</t>
  </si>
  <si>
    <t>24.9</t>
  </si>
  <si>
    <t>15.8</t>
  </si>
  <si>
    <t>8.0</t>
  </si>
  <si>
    <t>-215.5</t>
  </si>
  <si>
    <t>-94.5</t>
  </si>
  <si>
    <t>37.4</t>
  </si>
  <si>
    <t>35.3</t>
  </si>
  <si>
    <t>227.8</t>
  </si>
  <si>
    <t>458.0</t>
  </si>
  <si>
    <t>121.1</t>
  </si>
  <si>
    <t>245.0</t>
  </si>
  <si>
    <t>233.6</t>
  </si>
  <si>
    <t>46.6</t>
  </si>
  <si>
    <t>45.8</t>
  </si>
  <si>
    <t>57.3</t>
  </si>
  <si>
    <t>-92.5</t>
  </si>
  <si>
    <t>133.6</t>
  </si>
  <si>
    <t>113.2</t>
  </si>
  <si>
    <t>-57.6</t>
  </si>
  <si>
    <t>-236.0</t>
  </si>
  <si>
    <t>96.1</t>
  </si>
  <si>
    <t>-177.2</t>
  </si>
  <si>
    <t>17.0</t>
  </si>
  <si>
    <t>-77.0</t>
  </si>
  <si>
    <t>-56.2</t>
  </si>
  <si>
    <t>-70.0</t>
  </si>
  <si>
    <t>-191.8</t>
  </si>
  <si>
    <t>-14.0</t>
  </si>
  <si>
    <t>-129.5</t>
  </si>
  <si>
    <t>-101.5</t>
  </si>
  <si>
    <t>-145.8</t>
  </si>
  <si>
    <t>-88.8</t>
  </si>
  <si>
    <t>271.0</t>
  </si>
  <si>
    <t>94.3</t>
  </si>
  <si>
    <t>74.7</t>
  </si>
  <si>
    <t>-90.5</t>
  </si>
  <si>
    <t>-168.2</t>
  </si>
  <si>
    <t>-112.6</t>
  </si>
  <si>
    <t>-170.2</t>
  </si>
  <si>
    <t>-141.9</t>
  </si>
  <si>
    <t>37.6</t>
  </si>
  <si>
    <t>-120.0</t>
  </si>
  <si>
    <t>-185.6</t>
  </si>
  <si>
    <t>-20.3</t>
  </si>
  <si>
    <t>72.5</t>
  </si>
  <si>
    <t>-34.4</t>
  </si>
  <si>
    <t>-39.7</t>
  </si>
  <si>
    <t>-72.7</t>
  </si>
  <si>
    <t>-13.0</t>
  </si>
  <si>
    <t>104.0</t>
  </si>
  <si>
    <t>-140.0</t>
  </si>
  <si>
    <t>-75.8</t>
  </si>
  <si>
    <t>-122.3</t>
  </si>
  <si>
    <t>33.1</t>
  </si>
  <si>
    <t>1.6</t>
  </si>
  <si>
    <t>-153.0</t>
  </si>
  <si>
    <t>-152.7</t>
  </si>
  <si>
    <t>127.2</t>
  </si>
  <si>
    <t>-1.3</t>
  </si>
  <si>
    <t>-6.4</t>
  </si>
  <si>
    <t>-92.0</t>
  </si>
  <si>
    <t>38.0</t>
  </si>
  <si>
    <t>-113.1</t>
  </si>
  <si>
    <t>-25.1</t>
  </si>
  <si>
    <t>-65.0</t>
  </si>
  <si>
    <t>-36.5</t>
  </si>
  <si>
    <t>-21.5</t>
  </si>
  <si>
    <t>-74.6</t>
  </si>
  <si>
    <t>194.7</t>
  </si>
  <si>
    <t>-136.8</t>
  </si>
  <si>
    <t>46.0</t>
  </si>
  <si>
    <t>149.1</t>
  </si>
  <si>
    <t>-140.3</t>
  </si>
  <si>
    <t>-246.1</t>
  </si>
  <si>
    <t>43.5</t>
  </si>
  <si>
    <t>-140.6</t>
  </si>
  <si>
    <t>-132.7</t>
  </si>
  <si>
    <t>-134.8</t>
  </si>
  <si>
    <t>-162.2</t>
  </si>
  <si>
    <t>104.4</t>
  </si>
  <si>
    <t>39.2</t>
  </si>
  <si>
    <t>39.8</t>
  </si>
  <si>
    <t>82.1</t>
  </si>
  <si>
    <t>-200.9</t>
  </si>
  <si>
    <t>-201.2</t>
  </si>
  <si>
    <t>-208.6</t>
  </si>
  <si>
    <t>43.0</t>
  </si>
  <si>
    <t>72.1</t>
  </si>
  <si>
    <t>144.5</t>
  </si>
  <si>
    <t>-210.8</t>
  </si>
  <si>
    <t>-80.0</t>
  </si>
  <si>
    <t>18.2</t>
  </si>
  <si>
    <t>-23.4</t>
  </si>
  <si>
    <t>-41.9</t>
  </si>
  <si>
    <t>-91.0</t>
  </si>
  <si>
    <t>11.9</t>
  </si>
  <si>
    <t>-33.0</t>
  </si>
  <si>
    <t>-3.0</t>
  </si>
  <si>
    <t>-56.0</t>
  </si>
  <si>
    <t>100.5</t>
  </si>
  <si>
    <t>58.9</t>
  </si>
  <si>
    <t>60.2</t>
  </si>
  <si>
    <t>30.8</t>
  </si>
  <si>
    <t>-125.4</t>
  </si>
  <si>
    <t>-18.3</t>
  </si>
  <si>
    <t>82.8</t>
  </si>
  <si>
    <t>150.8</t>
  </si>
  <si>
    <t>22.6</t>
  </si>
  <si>
    <t>26.4</t>
  </si>
  <si>
    <t>75.5</t>
  </si>
  <si>
    <t>-103.0</t>
  </si>
  <si>
    <t>-21.0</t>
  </si>
  <si>
    <t>-127.2</t>
  </si>
  <si>
    <t>124.1</t>
  </si>
  <si>
    <t>-87.8</t>
  </si>
  <si>
    <t>15.6</t>
  </si>
  <si>
    <t>97.6</t>
  </si>
  <si>
    <t>-124.4</t>
  </si>
  <si>
    <t>12.6</t>
  </si>
  <si>
    <t>-38.0</t>
  </si>
  <si>
    <t>-88.1</t>
  </si>
  <si>
    <t>-91.7</t>
  </si>
  <si>
    <t>-87.4</t>
  </si>
  <si>
    <t>-10.9</t>
  </si>
  <si>
    <t>12.5</t>
  </si>
  <si>
    <t>338.4</t>
  </si>
  <si>
    <t>136.1</t>
  </si>
  <si>
    <t>239.5</t>
  </si>
  <si>
    <t>-154.2</t>
  </si>
  <si>
    <t>-101.2</t>
  </si>
  <si>
    <t>12.4</t>
  </si>
  <si>
    <t>-54.0</t>
  </si>
  <si>
    <t>78.2</t>
  </si>
  <si>
    <t>20.4</t>
  </si>
  <si>
    <t>-58.6</t>
  </si>
  <si>
    <t>-59.7</t>
  </si>
  <si>
    <t>-86.1</t>
  </si>
  <si>
    <t>-155.1</t>
  </si>
  <si>
    <t>-15.7</t>
  </si>
  <si>
    <t>-168.5</t>
  </si>
  <si>
    <t>70.0</t>
  </si>
  <si>
    <t>-52.5</t>
  </si>
  <si>
    <t>213.1</t>
  </si>
  <si>
    <t>-75.4</t>
  </si>
  <si>
    <t>-254.4</t>
  </si>
  <si>
    <t>109.0</t>
  </si>
  <si>
    <t>350.9</t>
  </si>
  <si>
    <t>356.8</t>
  </si>
  <si>
    <t>52.4</t>
  </si>
  <si>
    <t>52.7</t>
  </si>
  <si>
    <t>-257.1</t>
  </si>
  <si>
    <t>56.0</t>
  </si>
  <si>
    <t>4.0</t>
  </si>
  <si>
    <t>-237.5</t>
  </si>
  <si>
    <t>206.3</t>
  </si>
  <si>
    <t>175.4</t>
  </si>
  <si>
    <t>92.6</t>
  </si>
  <si>
    <t>-20.7</t>
  </si>
  <si>
    <t>-188.6</t>
  </si>
  <si>
    <t>-127.8</t>
  </si>
  <si>
    <t>-41.4</t>
  </si>
  <si>
    <t>-42.6</t>
  </si>
  <si>
    <t>-93.5</t>
  </si>
  <si>
    <t>-52.1</t>
  </si>
  <si>
    <t>158.0</t>
  </si>
  <si>
    <t>154.8</t>
  </si>
  <si>
    <t>68.2</t>
  </si>
  <si>
    <t>-98.1</t>
  </si>
  <si>
    <t>-90.2</t>
  </si>
  <si>
    <t>-0.5</t>
  </si>
  <si>
    <t>-4.2</t>
  </si>
  <si>
    <t>14.0</t>
  </si>
  <si>
    <t>-20.2</t>
  </si>
  <si>
    <t>-16.7</t>
  </si>
  <si>
    <t>9.0</t>
  </si>
  <si>
    <t>-18.0</t>
  </si>
  <si>
    <t>102.2</t>
  </si>
  <si>
    <t>-110.6</t>
  </si>
  <si>
    <t>-111.8</t>
  </si>
  <si>
    <t>342.8</t>
  </si>
  <si>
    <t>-101.7</t>
  </si>
  <si>
    <t>120.3</t>
  </si>
  <si>
    <t>-213.6</t>
  </si>
  <si>
    <t>-170.0</t>
  </si>
  <si>
    <t>-124.9</t>
  </si>
  <si>
    <t>-124.6</t>
  </si>
  <si>
    <t>-159.0</t>
  </si>
  <si>
    <t>52.2</t>
  </si>
  <si>
    <t>115.2</t>
  </si>
  <si>
    <t>-296.9</t>
  </si>
  <si>
    <t>-113.0</t>
  </si>
  <si>
    <t>74.4</t>
  </si>
  <si>
    <t>82.6</t>
  </si>
  <si>
    <t>-142.7</t>
  </si>
  <si>
    <t>33.3</t>
  </si>
  <si>
    <t>11.1</t>
  </si>
  <si>
    <t>-245.3</t>
  </si>
  <si>
    <t>-241.3</t>
  </si>
  <si>
    <t>-5.0</t>
  </si>
  <si>
    <t>-43.5</t>
  </si>
  <si>
    <t>-45.3</t>
  </si>
  <si>
    <t>-19.0</t>
  </si>
  <si>
    <t>-111.3</t>
  </si>
  <si>
    <t>98.5</t>
  </si>
  <si>
    <t>-329.1</t>
  </si>
  <si>
    <t>-34.7</t>
  </si>
  <si>
    <t>198.5</t>
  </si>
  <si>
    <t>44.3</t>
  </si>
  <si>
    <t>196.1</t>
  </si>
  <si>
    <t>3.1</t>
  </si>
  <si>
    <t>-168.9</t>
  </si>
  <si>
    <t>-104.1</t>
  </si>
  <si>
    <t>-98.0</t>
  </si>
  <si>
    <t>-102.0</t>
  </si>
  <si>
    <t>-89.8</t>
  </si>
  <si>
    <t>115.1</t>
  </si>
  <si>
    <t>-136.5</t>
  </si>
  <si>
    <t>-137.6</t>
  </si>
  <si>
    <t>-95.9</t>
  </si>
  <si>
    <t>-47.2</t>
  </si>
  <si>
    <t>-106.3</t>
  </si>
  <si>
    <t>67.7</t>
  </si>
  <si>
    <t>176.8</t>
  </si>
  <si>
    <t>-73.2</t>
  </si>
  <si>
    <t>-72.9</t>
  </si>
  <si>
    <t>73.9</t>
  </si>
  <si>
    <t>141.6</t>
  </si>
  <si>
    <t>16.5</t>
  </si>
  <si>
    <t>21.0</t>
  </si>
  <si>
    <t>-165.9</t>
  </si>
  <si>
    <t>-65.6</t>
  </si>
  <si>
    <t>111.2</t>
  </si>
  <si>
    <t>62.0</t>
  </si>
  <si>
    <t>-25.6</t>
  </si>
  <si>
    <t>144.0</t>
  </si>
  <si>
    <t>145.4</t>
  </si>
  <si>
    <t>35.5</t>
  </si>
  <si>
    <t>102.4</t>
  </si>
  <si>
    <t>-32.0</t>
  </si>
  <si>
    <t>107.9</t>
  </si>
  <si>
    <t>14.6</t>
  </si>
  <si>
    <t>-154.8</t>
  </si>
  <si>
    <t>-175.1</t>
  </si>
  <si>
    <t>143.1</t>
  </si>
  <si>
    <t>155.9</t>
  </si>
  <si>
    <t>-1.2</t>
  </si>
  <si>
    <t>140.4</t>
  </si>
  <si>
    <t>-85.1</t>
  </si>
  <si>
    <t>10.3</t>
  </si>
  <si>
    <t>-172.6</t>
  </si>
  <si>
    <t>-87.2</t>
  </si>
  <si>
    <t>79.0</t>
  </si>
  <si>
    <t>92.1</t>
  </si>
  <si>
    <t>-0.8</t>
  </si>
  <si>
    <t>246.1</t>
  </si>
  <si>
    <t>141.8</t>
  </si>
  <si>
    <t>-130.8</t>
  </si>
  <si>
    <t>75.6</t>
  </si>
  <si>
    <t>199.1</t>
  </si>
  <si>
    <t>-128.3</t>
  </si>
  <si>
    <t>69.6</t>
  </si>
  <si>
    <t>9.1</t>
  </si>
  <si>
    <t>-59.1</t>
  </si>
  <si>
    <t>-21.2</t>
  </si>
  <si>
    <t>-22.5</t>
  </si>
  <si>
    <t>91.5</t>
  </si>
  <si>
    <t>145.0</t>
  </si>
  <si>
    <t>144.2</t>
  </si>
  <si>
    <t>136.2</t>
  </si>
  <si>
    <t>30.0</t>
  </si>
  <si>
    <t>-90.0</t>
  </si>
  <si>
    <t>48.0</t>
  </si>
  <si>
    <t>34.0</t>
  </si>
  <si>
    <t>54.5</t>
  </si>
  <si>
    <t>58.0</t>
  </si>
  <si>
    <t>34.1</t>
  </si>
  <si>
    <t>-139.1</t>
  </si>
  <si>
    <t>-174.8</t>
  </si>
  <si>
    <t>-259.9</t>
  </si>
  <si>
    <t>105.0</t>
  </si>
  <si>
    <t>235.1</t>
  </si>
  <si>
    <t>79.3</t>
  </si>
  <si>
    <t>-133.8</t>
  </si>
  <si>
    <t>184.1</t>
  </si>
  <si>
    <t>101.4</t>
  </si>
  <si>
    <t>72.0</t>
  </si>
  <si>
    <t>39.4</t>
  </si>
  <si>
    <t>-122.2</t>
  </si>
  <si>
    <t>-160.6</t>
  </si>
  <si>
    <t>107.4</t>
  </si>
  <si>
    <t>-107.9</t>
  </si>
  <si>
    <t>-88.0</t>
  </si>
  <si>
    <t>-136.3</t>
  </si>
  <si>
    <t>263.0</t>
  </si>
  <si>
    <t>114.6</t>
  </si>
  <si>
    <t>121.0</t>
  </si>
  <si>
    <t>113.6</t>
  </si>
  <si>
    <t>-60.1</t>
  </si>
  <si>
    <t>-63.1</t>
  </si>
  <si>
    <t>-95.0</t>
  </si>
  <si>
    <t>296.7</t>
  </si>
  <si>
    <t>-20.0</t>
  </si>
  <si>
    <t>-87.5</t>
  </si>
  <si>
    <t>-96.0</t>
  </si>
  <si>
    <t>-15.3</t>
  </si>
  <si>
    <t>-57.3</t>
  </si>
  <si>
    <t>85.0</t>
  </si>
  <si>
    <t>253.1</t>
  </si>
  <si>
    <t>26.0</t>
  </si>
  <si>
    <t>130.9</t>
  </si>
  <si>
    <t>37.1</t>
  </si>
  <si>
    <t>-184.8</t>
  </si>
  <si>
    <t>-195.2</t>
  </si>
  <si>
    <t>-74.0</t>
  </si>
  <si>
    <t>-24.6</t>
  </si>
  <si>
    <t>111.7</t>
  </si>
  <si>
    <t>-11.6</t>
  </si>
  <si>
    <t>-24.9</t>
  </si>
  <si>
    <t>150.9</t>
  </si>
  <si>
    <t>150.0</t>
  </si>
  <si>
    <t>152.7</t>
  </si>
  <si>
    <t>199.4</t>
  </si>
  <si>
    <t>156.2</t>
  </si>
  <si>
    <t>99.2</t>
  </si>
  <si>
    <t>131.5</t>
  </si>
  <si>
    <t>-69.9</t>
  </si>
  <si>
    <t>21.7</t>
  </si>
  <si>
    <t>-53.9</t>
  </si>
  <si>
    <t>40.8</t>
  </si>
  <si>
    <t>-206.9</t>
  </si>
  <si>
    <t>41.1</t>
  </si>
  <si>
    <t>-106.2</t>
  </si>
  <si>
    <t>-220.0</t>
  </si>
  <si>
    <t>29.9</t>
  </si>
  <si>
    <t>-55.5</t>
  </si>
  <si>
    <t>196.0</t>
  </si>
  <si>
    <t>228.6</t>
  </si>
  <si>
    <t>137.1</t>
  </si>
  <si>
    <t>-35.2</t>
  </si>
  <si>
    <t>-42.7</t>
  </si>
  <si>
    <t>-56.6</t>
  </si>
  <si>
    <t>-94.6</t>
  </si>
  <si>
    <t>-6.0</t>
  </si>
  <si>
    <t>160.1</t>
  </si>
  <si>
    <t>-162.6</t>
  </si>
  <si>
    <t>199.7</t>
  </si>
  <si>
    <t>-27.0</t>
  </si>
  <si>
    <t>168.4</t>
  </si>
  <si>
    <t>-63.5</t>
  </si>
  <si>
    <t>33.9</t>
  </si>
  <si>
    <t>-138.4</t>
  </si>
  <si>
    <t>-50.3</t>
  </si>
  <si>
    <t>87.5</t>
  </si>
  <si>
    <t>-124.0</t>
  </si>
  <si>
    <t>-37.6</t>
  </si>
  <si>
    <t>181.2</t>
  </si>
  <si>
    <t>-119.6</t>
  </si>
  <si>
    <t>-150.6</t>
  </si>
  <si>
    <t>3.7</t>
  </si>
  <si>
    <t>-54.5</t>
  </si>
  <si>
    <t>-86.2</t>
  </si>
  <si>
    <t>-26.8</t>
  </si>
  <si>
    <t>236.9</t>
  </si>
  <si>
    <t>109.6</t>
  </si>
  <si>
    <t>-72.1</t>
  </si>
  <si>
    <t>-69.0</t>
  </si>
  <si>
    <t>-131.1</t>
  </si>
  <si>
    <t>128.0</t>
  </si>
  <si>
    <t>-99.1</t>
  </si>
  <si>
    <t>-78.0</t>
  </si>
  <si>
    <t>72.6</t>
  </si>
  <si>
    <t>-167.2</t>
  </si>
  <si>
    <t>-54.8</t>
  </si>
  <si>
    <t>-74.5</t>
  </si>
  <si>
    <t>32.0</t>
  </si>
  <si>
    <t>-154.0</t>
  </si>
  <si>
    <t>20.5</t>
  </si>
  <si>
    <t>174.7</t>
  </si>
  <si>
    <t>-254.9</t>
  </si>
  <si>
    <t>5.6</t>
  </si>
  <si>
    <t>0.1</t>
  </si>
  <si>
    <t>-0.1</t>
  </si>
  <si>
    <t>-120.3</t>
  </si>
  <si>
    <t>49.2</t>
  </si>
  <si>
    <t>-230.2</t>
  </si>
  <si>
    <t>136.7</t>
  </si>
  <si>
    <t>129.5</t>
  </si>
  <si>
    <t>9.6</t>
  </si>
  <si>
    <t>81.0</t>
  </si>
  <si>
    <t>-49.8</t>
  </si>
  <si>
    <t>23.5</t>
  </si>
  <si>
    <t>-38.1</t>
  </si>
  <si>
    <t>-8.9</t>
  </si>
  <si>
    <t>57.0</t>
  </si>
  <si>
    <t>15.7</t>
  </si>
  <si>
    <t>-63.9</t>
  </si>
  <si>
    <t>-141.6</t>
  </si>
  <si>
    <t>80.0</t>
  </si>
  <si>
    <t>-170.4</t>
  </si>
  <si>
    <t>-182.2</t>
  </si>
  <si>
    <t>-57.2</t>
  </si>
  <si>
    <t>-61.0</t>
  </si>
  <si>
    <t>-174.4</t>
  </si>
  <si>
    <t>11.5</t>
  </si>
  <si>
    <t>-96.9</t>
  </si>
  <si>
    <t>-12.6</t>
  </si>
  <si>
    <t>179.7</t>
  </si>
  <si>
    <t>-79.5</t>
  </si>
  <si>
    <t>-11.9</t>
  </si>
  <si>
    <t>-6.1</t>
  </si>
  <si>
    <t>-62.0</t>
  </si>
  <si>
    <t>48.5</t>
  </si>
  <si>
    <t>42.8</t>
  </si>
  <si>
    <t>-218.1</t>
  </si>
  <si>
    <t>61.0</t>
  </si>
  <si>
    <t>169.2</t>
  </si>
  <si>
    <t>-156.0</t>
  </si>
  <si>
    <t>255.4</t>
  </si>
  <si>
    <t>-107.6</t>
  </si>
  <si>
    <t>-72.2</t>
  </si>
  <si>
    <t>-29.2</t>
  </si>
  <si>
    <t>71.1</t>
  </si>
  <si>
    <t>-303.2</t>
  </si>
  <si>
    <t>188.8</t>
  </si>
  <si>
    <t>62.1</t>
  </si>
  <si>
    <t>147.6</t>
  </si>
  <si>
    <t>118.0</t>
  </si>
  <si>
    <t>117.1</t>
  </si>
  <si>
    <t>-191.9</t>
  </si>
  <si>
    <t>-143.0</t>
  </si>
  <si>
    <t>-144.4</t>
  </si>
  <si>
    <t>185.7</t>
  </si>
  <si>
    <t>68.3</t>
  </si>
  <si>
    <t>-137.9</t>
  </si>
  <si>
    <t>123.0</t>
  </si>
  <si>
    <t>106.0</t>
  </si>
  <si>
    <t>138.6</t>
  </si>
  <si>
    <t>-189.5</t>
  </si>
  <si>
    <t>-72.8</t>
  </si>
  <si>
    <t>-122.0</t>
  </si>
  <si>
    <t>51.2</t>
  </si>
  <si>
    <t>51.1</t>
  </si>
  <si>
    <t>-121.2</t>
  </si>
  <si>
    <t>-210.0</t>
  </si>
  <si>
    <t>-306.6</t>
  </si>
  <si>
    <t>-334.6</t>
  </si>
  <si>
    <t>-81.8</t>
  </si>
  <si>
    <t>-82.2</t>
  </si>
  <si>
    <t>-26.1</t>
  </si>
  <si>
    <t>-183.8</t>
  </si>
  <si>
    <t>-133.1</t>
  </si>
  <si>
    <t>66.0</t>
  </si>
  <si>
    <t>-65.2</t>
  </si>
  <si>
    <t>121.4</t>
  </si>
  <si>
    <t>128.2</t>
  </si>
  <si>
    <t>-35.0</t>
  </si>
  <si>
    <t>-266.9</t>
  </si>
  <si>
    <t>116.5</t>
  </si>
  <si>
    <t>133.4</t>
  </si>
  <si>
    <t>148.1</t>
  </si>
  <si>
    <t>-262.7</t>
  </si>
  <si>
    <t>53.2</t>
  </si>
  <si>
    <t>203.4</t>
  </si>
  <si>
    <t>235.8</t>
  </si>
  <si>
    <t>167.4</t>
  </si>
  <si>
    <t>230.4</t>
  </si>
  <si>
    <t>243.4</t>
  </si>
  <si>
    <t>129.3</t>
  </si>
  <si>
    <t>287.2</t>
  </si>
  <si>
    <t>153.7</t>
  </si>
  <si>
    <t>-117.2</t>
  </si>
  <si>
    <t>47.2</t>
  </si>
  <si>
    <t>104.1</t>
  </si>
  <si>
    <t>-58.4</t>
  </si>
  <si>
    <t>-164.9</t>
  </si>
  <si>
    <t>123.4</t>
  </si>
  <si>
    <t>-271.4</t>
  </si>
  <si>
    <t>-269.3</t>
  </si>
  <si>
    <t>-650.7</t>
  </si>
  <si>
    <t>-405.6</t>
  </si>
  <si>
    <t>120.5</t>
  </si>
  <si>
    <t>-414.4</t>
  </si>
  <si>
    <t>-406.6</t>
  </si>
  <si>
    <t>273.7</t>
  </si>
  <si>
    <t>272.3</t>
  </si>
  <si>
    <t>-127.1</t>
  </si>
  <si>
    <t>-209.6</t>
  </si>
  <si>
    <t>-209.7</t>
  </si>
  <si>
    <t>432.4</t>
  </si>
  <si>
    <t>430.1</t>
  </si>
  <si>
    <t>637.5</t>
  </si>
  <si>
    <t>857.4</t>
  </si>
  <si>
    <t>-288.0</t>
  </si>
  <si>
    <t>-287.7</t>
  </si>
  <si>
    <t>535.2</t>
  </si>
  <si>
    <t>-180.9</t>
  </si>
  <si>
    <t>-152.6</t>
  </si>
  <si>
    <t>-574.4</t>
  </si>
  <si>
    <t>-574.8</t>
  </si>
  <si>
    <t>-368.2</t>
  </si>
  <si>
    <t>171.2</t>
  </si>
  <si>
    <t>-209.9</t>
  </si>
  <si>
    <t>193.3</t>
  </si>
  <si>
    <t>-116.5</t>
  </si>
  <si>
    <t>116.3</t>
  </si>
  <si>
    <t>466.0</t>
  </si>
  <si>
    <t>172.4</t>
  </si>
  <si>
    <t>471.1</t>
  </si>
  <si>
    <t>-598.5</t>
  </si>
  <si>
    <t>401.4</t>
  </si>
  <si>
    <t>270.1</t>
  </si>
  <si>
    <t>220.8</t>
  </si>
  <si>
    <t>-206.1</t>
  </si>
  <si>
    <t>-151.3</t>
  </si>
  <si>
    <t>232.0</t>
  </si>
  <si>
    <t>213.2</t>
  </si>
  <si>
    <t>-158.4</t>
  </si>
  <si>
    <t>164.8</t>
  </si>
  <si>
    <t>243.8</t>
  </si>
  <si>
    <t>145.5</t>
  </si>
  <si>
    <t>305.6</t>
  </si>
  <si>
    <t>302.5</t>
  </si>
  <si>
    <t>-177.3</t>
  </si>
  <si>
    <t>540.8</t>
  </si>
  <si>
    <t>-246.8</t>
  </si>
  <si>
    <t>31.9</t>
  </si>
  <si>
    <t>-355.4</t>
  </si>
  <si>
    <t>292.0</t>
  </si>
  <si>
    <t>499.3</t>
  </si>
  <si>
    <t>228.0</t>
  </si>
  <si>
    <t>58.8</t>
  </si>
  <si>
    <t>42.2</t>
  </si>
  <si>
    <t>-123.3</t>
  </si>
  <si>
    <t>110.9</t>
  </si>
  <si>
    <t>-86.7</t>
  </si>
  <si>
    <t>66.7</t>
  </si>
  <si>
    <t>528.0</t>
  </si>
  <si>
    <t>106.4</t>
  </si>
  <si>
    <t>185.9</t>
  </si>
  <si>
    <t>77.9</t>
  </si>
  <si>
    <t>237.3</t>
  </si>
  <si>
    <t>-83.8</t>
  </si>
  <si>
    <t>24.8</t>
  </si>
  <si>
    <t>14.1</t>
  </si>
  <si>
    <t>-41.7</t>
  </si>
  <si>
    <t>-27.4</t>
  </si>
  <si>
    <t>32.4</t>
  </si>
  <si>
    <t>463.1</t>
  </si>
  <si>
    <t>32.6</t>
  </si>
  <si>
    <t>122.9</t>
  </si>
  <si>
    <t>-47.3</t>
  </si>
  <si>
    <t>143.4</t>
  </si>
  <si>
    <t>-48.2</t>
  </si>
  <si>
    <t>127.5</t>
  </si>
  <si>
    <t>71.9</t>
  </si>
  <si>
    <t>-218.6</t>
  </si>
  <si>
    <t>48.6</t>
  </si>
  <si>
    <t>-1.7</t>
  </si>
  <si>
    <t>-219.9</t>
  </si>
  <si>
    <t>-216.2</t>
  </si>
  <si>
    <t>62.8</t>
  </si>
  <si>
    <t>16.7</t>
  </si>
  <si>
    <t>-391.4</t>
  </si>
  <si>
    <t>-74.9</t>
  </si>
  <si>
    <t>-178.2</t>
  </si>
  <si>
    <t>-12.1</t>
  </si>
  <si>
    <t>-12.9</t>
  </si>
  <si>
    <t>148.8</t>
  </si>
  <si>
    <t>146.8</t>
  </si>
  <si>
    <t>40.9</t>
  </si>
  <si>
    <t>103.9</t>
  </si>
  <si>
    <t>103.2</t>
  </si>
  <si>
    <t>49.6</t>
  </si>
  <si>
    <t>52.5</t>
  </si>
  <si>
    <t>61.3</t>
  </si>
  <si>
    <t>-139.2</t>
  </si>
  <si>
    <t>-448.5</t>
  </si>
  <si>
    <t>287.5</t>
  </si>
  <si>
    <t>160.9</t>
  </si>
  <si>
    <t>7.5</t>
  </si>
  <si>
    <t>-88.3</t>
  </si>
  <si>
    <t>3.9</t>
  </si>
  <si>
    <t>0.4</t>
  </si>
  <si>
    <t>-157.9</t>
  </si>
  <si>
    <t>126.5</t>
  </si>
  <si>
    <t>-123.9</t>
  </si>
  <si>
    <t>-105.6</t>
  </si>
  <si>
    <t>26.2</t>
  </si>
  <si>
    <t>-38.4</t>
  </si>
  <si>
    <t>-48.1</t>
  </si>
  <si>
    <t>-4.8</t>
  </si>
  <si>
    <t>-1.8</t>
  </si>
  <si>
    <t>315.5</t>
  </si>
  <si>
    <t>-28.7</t>
  </si>
  <si>
    <t>-28.4</t>
  </si>
  <si>
    <t>-96.8</t>
  </si>
  <si>
    <t>-182.9</t>
  </si>
  <si>
    <t>50.2</t>
  </si>
  <si>
    <t>182.1</t>
  </si>
  <si>
    <t>-7.3</t>
  </si>
  <si>
    <t>-156.3</t>
  </si>
  <si>
    <t>130.8</t>
  </si>
  <si>
    <t>100.4</t>
  </si>
  <si>
    <t>88.8</t>
  </si>
  <si>
    <t>65.3</t>
  </si>
  <si>
    <t>-35.6</t>
  </si>
  <si>
    <t>-81.3</t>
  </si>
  <si>
    <t>223.2</t>
  </si>
  <si>
    <t>146.0</t>
  </si>
  <si>
    <t>101.1</t>
  </si>
  <si>
    <t>-34.5</t>
  </si>
  <si>
    <t>3.4</t>
  </si>
  <si>
    <t>80.7</t>
  </si>
  <si>
    <t>27.4</t>
  </si>
  <si>
    <t>79.2</t>
  </si>
  <si>
    <t>-19.4</t>
  </si>
  <si>
    <t>-143.4</t>
  </si>
  <si>
    <t>114.9</t>
  </si>
  <si>
    <t>-69.7</t>
  </si>
  <si>
    <t>-136.4</t>
  </si>
  <si>
    <t>-100.6</t>
  </si>
  <si>
    <t>110.0</t>
  </si>
  <si>
    <t>-81.7</t>
  </si>
  <si>
    <t>31.0</t>
  </si>
  <si>
    <t>-77.7</t>
  </si>
  <si>
    <t>78.5</t>
  </si>
  <si>
    <t>31.7</t>
  </si>
  <si>
    <t>13.1</t>
  </si>
  <si>
    <t>2.9</t>
  </si>
  <si>
    <t>-2.0</t>
  </si>
  <si>
    <t>27.0</t>
  </si>
  <si>
    <t>-42.0</t>
  </si>
  <si>
    <t>-116.8</t>
  </si>
  <si>
    <t>87.6</t>
  </si>
  <si>
    <t>10.4</t>
  </si>
  <si>
    <t>14.8</t>
  </si>
  <si>
    <t>74.3</t>
  </si>
  <si>
    <t>-4.7</t>
  </si>
  <si>
    <t>36.1</t>
  </si>
  <si>
    <t>28.5</t>
  </si>
  <si>
    <t>-50.8</t>
  </si>
  <si>
    <t>292.6</t>
  </si>
  <si>
    <t>-81.5</t>
  </si>
  <si>
    <t>76.9</t>
  </si>
  <si>
    <t>63.7</t>
  </si>
  <si>
    <t>-104.5</t>
  </si>
  <si>
    <t>-42.4</t>
  </si>
  <si>
    <t>-2.3</t>
  </si>
  <si>
    <t>-182.5</t>
  </si>
  <si>
    <t>29.7</t>
  </si>
  <si>
    <t>-116.1</t>
  </si>
  <si>
    <t>39.9</t>
  </si>
  <si>
    <t>27.3</t>
  </si>
  <si>
    <t>61.6</t>
  </si>
  <si>
    <t>118.3</t>
  </si>
  <si>
    <t>-74.1</t>
  </si>
  <si>
    <t>-69.2</t>
  </si>
  <si>
    <t>127.1</t>
  </si>
  <si>
    <t>50.8</t>
  </si>
  <si>
    <t>-92.7</t>
  </si>
  <si>
    <t>213.4</t>
  </si>
  <si>
    <t>-144.2</t>
  </si>
  <si>
    <t>65.4</t>
  </si>
  <si>
    <t>47.8</t>
  </si>
  <si>
    <t>-150.2</t>
  </si>
  <si>
    <t>81.9</t>
  </si>
  <si>
    <t>165.2</t>
  </si>
  <si>
    <t>151.6</t>
  </si>
  <si>
    <t>198.3</t>
  </si>
  <si>
    <t>126.4</t>
  </si>
  <si>
    <t>-210.5</t>
  </si>
  <si>
    <t>-23.2</t>
  </si>
  <si>
    <t>64.3</t>
  </si>
  <si>
    <t>-131.9</t>
  </si>
  <si>
    <t>-79.3</t>
  </si>
  <si>
    <t>103.7</t>
  </si>
  <si>
    <t>-156.7</t>
  </si>
  <si>
    <t>196.3</t>
  </si>
  <si>
    <t>-10.5</t>
  </si>
  <si>
    <t>-84.9</t>
  </si>
  <si>
    <t>-38.2</t>
  </si>
  <si>
    <t>25.8</t>
  </si>
  <si>
    <t>-0.7</t>
  </si>
  <si>
    <t>-14.2</t>
  </si>
  <si>
    <t>-220.5</t>
  </si>
  <si>
    <t>157.1</t>
  </si>
  <si>
    <t>150.3</t>
  </si>
  <si>
    <t>110.4</t>
  </si>
  <si>
    <t>139.0</t>
  </si>
  <si>
    <t>147.4</t>
  </si>
  <si>
    <t>10.9</t>
  </si>
  <si>
    <t>84.4</t>
  </si>
  <si>
    <t>53.6</t>
  </si>
  <si>
    <t>89.8</t>
  </si>
  <si>
    <t>-65.9</t>
  </si>
  <si>
    <t>74.5</t>
  </si>
  <si>
    <t>-54.7</t>
  </si>
  <si>
    <t>-61.5</t>
  </si>
  <si>
    <t>-59.5</t>
  </si>
  <si>
    <t>-119.0</t>
  </si>
  <si>
    <t>-80.2</t>
  </si>
  <si>
    <t>-43.9</t>
  </si>
  <si>
    <t>84.9</t>
  </si>
  <si>
    <t>150.6</t>
  </si>
  <si>
    <t>125.1</t>
  </si>
  <si>
    <t>22.4</t>
  </si>
  <si>
    <t>-146.6</t>
  </si>
  <si>
    <t>-204.7</t>
  </si>
  <si>
    <t>-195.9</t>
  </si>
  <si>
    <t>75.4</t>
  </si>
  <si>
    <t>-228.0</t>
  </si>
  <si>
    <t>-55.7</t>
  </si>
  <si>
    <t>-113.6</t>
  </si>
  <si>
    <t>159.6</t>
  </si>
  <si>
    <t>191.4</t>
  </si>
  <si>
    <t>133.8</t>
  </si>
  <si>
    <t>-19.3</t>
  </si>
  <si>
    <t>18.8</t>
  </si>
  <si>
    <t>149.7</t>
  </si>
  <si>
    <t>43.8</t>
  </si>
  <si>
    <t>127.4</t>
  </si>
  <si>
    <t>-76.9</t>
  </si>
  <si>
    <t>-17.5</t>
  </si>
  <si>
    <t>89.6</t>
  </si>
  <si>
    <t>88.7</t>
  </si>
  <si>
    <t>-100.5</t>
  </si>
  <si>
    <t>-106.5</t>
  </si>
  <si>
    <t>-134.3</t>
  </si>
  <si>
    <t>125.0</t>
  </si>
  <si>
    <t>20.6</t>
  </si>
  <si>
    <t>21.8</t>
  </si>
  <si>
    <t>180.2</t>
  </si>
  <si>
    <t>22.9</t>
  </si>
  <si>
    <t>24.2</t>
  </si>
  <si>
    <t>138.2</t>
  </si>
  <si>
    <t>-5.4</t>
  </si>
  <si>
    <t>-74.7</t>
  </si>
  <si>
    <t>87.2</t>
  </si>
  <si>
    <t>-125.1</t>
  </si>
  <si>
    <t>-39.4</t>
  </si>
  <si>
    <t>-53.0</t>
  </si>
  <si>
    <t>-217.7</t>
  </si>
  <si>
    <t>-66.0</t>
  </si>
  <si>
    <t>-29.3</t>
  </si>
  <si>
    <t>188.9</t>
  </si>
  <si>
    <t>6.4</t>
  </si>
  <si>
    <t>-44.6</t>
  </si>
  <si>
    <t>125.8</t>
  </si>
  <si>
    <t>71.7</t>
  </si>
  <si>
    <t>233.0</t>
  </si>
  <si>
    <t>170.4</t>
  </si>
  <si>
    <t>217.9</t>
  </si>
  <si>
    <t>177.2</t>
  </si>
  <si>
    <t>226.4</t>
  </si>
  <si>
    <t>-344.0</t>
  </si>
  <si>
    <t>-26.4</t>
  </si>
  <si>
    <t>-83.5</t>
  </si>
  <si>
    <t>49.8</t>
  </si>
  <si>
    <t>-211.8</t>
  </si>
  <si>
    <t>41.7</t>
  </si>
  <si>
    <t>457.5</t>
  </si>
  <si>
    <t>-550.9</t>
  </si>
  <si>
    <t>-18.4</t>
  </si>
  <si>
    <t>-76.4</t>
  </si>
  <si>
    <t>-21.7</t>
  </si>
  <si>
    <t>38.1</t>
  </si>
  <si>
    <t>34.9</t>
  </si>
  <si>
    <t>-60.2</t>
  </si>
  <si>
    <t>-63.8</t>
  </si>
  <si>
    <t>-106.7</t>
  </si>
  <si>
    <t>66.2</t>
  </si>
  <si>
    <t>-66.5</t>
  </si>
  <si>
    <t>-212.6</t>
  </si>
  <si>
    <t>34.3</t>
  </si>
  <si>
    <t>15.2</t>
  </si>
  <si>
    <t>-67.7</t>
  </si>
  <si>
    <t>-42.2</t>
  </si>
  <si>
    <t>70.8</t>
  </si>
  <si>
    <t>95.9</t>
  </si>
  <si>
    <t>-88.9</t>
  </si>
  <si>
    <t>97.7</t>
  </si>
  <si>
    <t>-652.4</t>
  </si>
  <si>
    <t>417.1</t>
  </si>
  <si>
    <t>10.1</t>
  </si>
  <si>
    <t>-9.5</t>
  </si>
  <si>
    <t>-26.6</t>
  </si>
  <si>
    <t>-55.4</t>
  </si>
  <si>
    <t>-126.8</t>
  </si>
  <si>
    <t>588.1</t>
  </si>
  <si>
    <t>546.6</t>
  </si>
  <si>
    <t>-597.2</t>
  </si>
  <si>
    <t>-602.6</t>
  </si>
  <si>
    <t>-597.7</t>
  </si>
  <si>
    <t>6.9</t>
  </si>
  <si>
    <t>-165.8</t>
  </si>
  <si>
    <t>-17.1</t>
  </si>
  <si>
    <t>198.6</t>
  </si>
  <si>
    <t>-182.8</t>
  </si>
  <si>
    <t>49.9</t>
  </si>
  <si>
    <t>-712.2</t>
  </si>
  <si>
    <t>466.3</t>
  </si>
  <si>
    <t>912.6</t>
  </si>
  <si>
    <t>-1031.7</t>
  </si>
  <si>
    <t>292.1</t>
  </si>
  <si>
    <t>-64.6</t>
  </si>
  <si>
    <t>120.9</t>
  </si>
  <si>
    <t>-435.2</t>
  </si>
  <si>
    <t>554.8</t>
  </si>
  <si>
    <t>-784.3</t>
  </si>
  <si>
    <t>420.7</t>
  </si>
  <si>
    <t>-116.0</t>
  </si>
  <si>
    <t>-43.2</t>
  </si>
  <si>
    <t>-251.1</t>
  </si>
  <si>
    <t>115.4</t>
  </si>
  <si>
    <t>-262.8</t>
  </si>
  <si>
    <t>-85.9</t>
  </si>
  <si>
    <t>-4.9</t>
  </si>
  <si>
    <t>-42.9</t>
  </si>
  <si>
    <t>451.2</t>
  </si>
  <si>
    <t>-438.1</t>
  </si>
  <si>
    <t>-328.3</t>
  </si>
  <si>
    <t>-550.0</t>
  </si>
  <si>
    <t>467.2</t>
  </si>
  <si>
    <t>156.5</t>
  </si>
  <si>
    <t>-258.0</t>
  </si>
  <si>
    <t>-502.6</t>
  </si>
  <si>
    <t>152.5</t>
  </si>
  <si>
    <t>3.0</t>
  </si>
  <si>
    <t>568.5</t>
  </si>
  <si>
    <t>529.7</t>
  </si>
  <si>
    <t>535.7</t>
  </si>
  <si>
    <t>518.7</t>
  </si>
  <si>
    <t>241.6</t>
  </si>
  <si>
    <t>5.0</t>
  </si>
  <si>
    <t>95.3</t>
  </si>
  <si>
    <t>-18.8</t>
  </si>
  <si>
    <t>45.7</t>
  </si>
  <si>
    <t>-46.2</t>
  </si>
  <si>
    <t>11.3</t>
  </si>
  <si>
    <t>-73.4</t>
  </si>
  <si>
    <t>-658.8</t>
  </si>
  <si>
    <t>-211.3</t>
  </si>
  <si>
    <t>-102.5</t>
  </si>
  <si>
    <t>179.0</t>
  </si>
  <si>
    <t>-33.3</t>
  </si>
  <si>
    <t>-21.8</t>
  </si>
  <si>
    <t>471.5</t>
  </si>
  <si>
    <t>-723.4</t>
  </si>
  <si>
    <t>30.9</t>
  </si>
  <si>
    <t>-107.2</t>
  </si>
  <si>
    <t>4.1</t>
  </si>
  <si>
    <t>-967.3</t>
  </si>
  <si>
    <t>801.4</t>
  </si>
  <si>
    <t>-217.1</t>
  </si>
  <si>
    <t>-82.5</t>
  </si>
  <si>
    <t>28.1</t>
  </si>
  <si>
    <t>-305.4</t>
  </si>
  <si>
    <t>17.3</t>
  </si>
  <si>
    <t>-100.4</t>
  </si>
  <si>
    <t>184.0</t>
  </si>
  <si>
    <t>-95.3</t>
  </si>
  <si>
    <t>132.7</t>
  </si>
  <si>
    <t>-59.6</t>
  </si>
  <si>
    <t>-410.3</t>
  </si>
  <si>
    <t>-51.2</t>
  </si>
  <si>
    <t>91.0</t>
  </si>
  <si>
    <t>-18.5</t>
  </si>
  <si>
    <t>252.1</t>
  </si>
  <si>
    <t>-247.1</t>
  </si>
  <si>
    <t>-287.6</t>
  </si>
  <si>
    <t>26.3</t>
  </si>
  <si>
    <t>44.6</t>
  </si>
  <si>
    <t>32.8</t>
  </si>
  <si>
    <t>-142.4</t>
  </si>
  <si>
    <t>169.8</t>
  </si>
  <si>
    <t>-757.9</t>
  </si>
  <si>
    <t>-210.4</t>
  </si>
  <si>
    <t>9.3</t>
  </si>
  <si>
    <t>-244.8</t>
  </si>
  <si>
    <t>244.8</t>
  </si>
  <si>
    <t>-123.8</t>
  </si>
  <si>
    <t>123.8</t>
  </si>
  <si>
    <t>11.2</t>
  </si>
  <si>
    <t>-83.9</t>
  </si>
  <si>
    <t>128.1</t>
  </si>
  <si>
    <t>-84.1</t>
  </si>
  <si>
    <t>-115.7</t>
  </si>
  <si>
    <t>47.7</t>
  </si>
  <si>
    <t>-376.9</t>
  </si>
  <si>
    <t>215.2</t>
  </si>
  <si>
    <t>107.7</t>
  </si>
  <si>
    <t>-60.7</t>
  </si>
  <si>
    <t>-20.9</t>
  </si>
  <si>
    <t>-195.4</t>
  </si>
  <si>
    <t>125.7</t>
  </si>
  <si>
    <t>64.1</t>
  </si>
  <si>
    <t>-11.7</t>
  </si>
  <si>
    <t>-68.7</t>
  </si>
  <si>
    <t>-233.7</t>
  </si>
  <si>
    <t>70.2</t>
  </si>
  <si>
    <t>-50.2</t>
  </si>
  <si>
    <t>56.4</t>
  </si>
  <si>
    <t>62.7</t>
  </si>
  <si>
    <t>-6.7</t>
  </si>
  <si>
    <t>-101.4</t>
  </si>
  <si>
    <t>43.6</t>
  </si>
  <si>
    <t>-70.1</t>
  </si>
  <si>
    <t>-449.7</t>
  </si>
  <si>
    <t>170.3</t>
  </si>
  <si>
    <t>93.6</t>
  </si>
  <si>
    <t>-68.0</t>
  </si>
  <si>
    <t>186.8</t>
  </si>
  <si>
    <t>-328.4</t>
  </si>
  <si>
    <t>-149.9</t>
  </si>
  <si>
    <t>-29.4</t>
  </si>
  <si>
    <t>-27.5</t>
  </si>
  <si>
    <t>84.2</t>
  </si>
  <si>
    <t>-84.3</t>
  </si>
  <si>
    <t>12.7</t>
  </si>
  <si>
    <t>-595.2</t>
  </si>
  <si>
    <t>-522.1</t>
  </si>
  <si>
    <t>295.7</t>
  </si>
  <si>
    <t>-302.4</t>
  </si>
  <si>
    <t>-112.9</t>
  </si>
  <si>
    <t>167.7</t>
  </si>
  <si>
    <t>516.3</t>
  </si>
  <si>
    <t>-490.6</t>
  </si>
  <si>
    <t>197.9</t>
  </si>
  <si>
    <t>41.4</t>
  </si>
  <si>
    <t>-129.4</t>
  </si>
  <si>
    <t>105.5</t>
  </si>
  <si>
    <t>184.3</t>
  </si>
  <si>
    <t>339.6</t>
  </si>
  <si>
    <t>279.3</t>
  </si>
  <si>
    <t>-2.6</t>
  </si>
  <si>
    <t>108.0</t>
  </si>
  <si>
    <t>-199.2</t>
  </si>
  <si>
    <t>-100.9</t>
  </si>
  <si>
    <t>52.6</t>
  </si>
  <si>
    <t>-98.7</t>
  </si>
  <si>
    <t>-18.7</t>
  </si>
  <si>
    <t>-181.2</t>
  </si>
  <si>
    <t>-613.5</t>
  </si>
  <si>
    <t>410.1</t>
  </si>
  <si>
    <t>-699.1</t>
  </si>
  <si>
    <t>-696.0</t>
  </si>
  <si>
    <t>-64.2</t>
  </si>
  <si>
    <t>27.9</t>
  </si>
  <si>
    <t>212.5</t>
  </si>
  <si>
    <t>69.5</t>
  </si>
  <si>
    <t>90.1</t>
  </si>
  <si>
    <t>7.6</t>
  </si>
  <si>
    <t>-73.8</t>
  </si>
  <si>
    <t>212.6</t>
  </si>
  <si>
    <t>-327.6</t>
  </si>
  <si>
    <t>-103.9</t>
  </si>
  <si>
    <t>-159.7</t>
  </si>
  <si>
    <t>124.7</t>
  </si>
  <si>
    <t>-239.6</t>
  </si>
  <si>
    <t>239.3</t>
  </si>
  <si>
    <t>175.2</t>
  </si>
  <si>
    <t>521.5</t>
  </si>
  <si>
    <t>-365.5</t>
  </si>
  <si>
    <t>-364.9</t>
  </si>
  <si>
    <t>23.4</t>
  </si>
  <si>
    <t>52.9</t>
  </si>
  <si>
    <t>46.7</t>
  </si>
  <si>
    <t>-46.7</t>
  </si>
  <si>
    <t>128.5</t>
  </si>
  <si>
    <t>386.4</t>
  </si>
  <si>
    <t>-122.4</t>
  </si>
  <si>
    <t>-114.1</t>
  </si>
  <si>
    <t>-56.8</t>
  </si>
  <si>
    <t>-9.1</t>
  </si>
  <si>
    <t>-138.2</t>
  </si>
  <si>
    <t>112.5</t>
  </si>
  <si>
    <t>-137.2</t>
  </si>
  <si>
    <t>159.9</t>
  </si>
  <si>
    <t>-413.5</t>
  </si>
  <si>
    <t>-182.3</t>
  </si>
  <si>
    <t>-3.9</t>
  </si>
  <si>
    <t>-294.4</t>
  </si>
  <si>
    <t>41.9</t>
  </si>
  <si>
    <t>124.9</t>
  </si>
  <si>
    <t>220.7</t>
  </si>
  <si>
    <t>-37.5</t>
  </si>
  <si>
    <t>-195.5</t>
  </si>
  <si>
    <t>-51.4</t>
  </si>
  <si>
    <t>105.8</t>
  </si>
  <si>
    <t>101.7</t>
  </si>
  <si>
    <t>-237.8</t>
  </si>
  <si>
    <t>-245.4</t>
  </si>
  <si>
    <t>24.1</t>
  </si>
  <si>
    <t>832.0</t>
  </si>
  <si>
    <t>-532.3</t>
  </si>
  <si>
    <t>8.5</t>
  </si>
  <si>
    <t>-8.5</t>
  </si>
  <si>
    <t>-15.6</t>
  </si>
  <si>
    <t>-255.5</t>
  </si>
  <si>
    <t>175.0</t>
  </si>
  <si>
    <t>445.6</t>
  </si>
  <si>
    <t>105.6</t>
  </si>
  <si>
    <t>-73.3</t>
  </si>
  <si>
    <t>131.4</t>
  </si>
  <si>
    <t>-296.2</t>
  </si>
  <si>
    <t>92.5</t>
  </si>
  <si>
    <t>-290.3</t>
  </si>
  <si>
    <t>-108.0</t>
  </si>
  <si>
    <t>86.1</t>
  </si>
  <si>
    <t>-41.6</t>
  </si>
  <si>
    <t>293.1</t>
  </si>
  <si>
    <t>274.7</t>
  </si>
  <si>
    <t>135.0</t>
  </si>
  <si>
    <t>139.5</t>
  </si>
  <si>
    <t>-831.9</t>
  </si>
  <si>
    <t>-795.6</t>
  </si>
  <si>
    <t>-577.8</t>
  </si>
  <si>
    <t>551.2</t>
  </si>
  <si>
    <t>331.5</t>
  </si>
  <si>
    <t>426.8</t>
  </si>
  <si>
    <t>28.3</t>
  </si>
  <si>
    <t>-28.3</t>
  </si>
  <si>
    <t>-179.1</t>
  </si>
  <si>
    <t>-0.6</t>
  </si>
  <si>
    <t>1.7</t>
  </si>
  <si>
    <t>-85.4</t>
  </si>
  <si>
    <t>-98.4</t>
  </si>
  <si>
    <t>-559.5</t>
  </si>
  <si>
    <t>-75.9</t>
  </si>
  <si>
    <t>-77.2</t>
  </si>
  <si>
    <t>-138.9</t>
  </si>
  <si>
    <t>-124.8</t>
  </si>
  <si>
    <t>-620.5</t>
  </si>
  <si>
    <t>-13.8</t>
  </si>
  <si>
    <t>-13.6</t>
  </si>
  <si>
    <t>82.4</t>
  </si>
  <si>
    <t>-223.4</t>
  </si>
  <si>
    <t>-265.6</t>
  </si>
  <si>
    <t>-408.3</t>
  </si>
  <si>
    <t>214.8</t>
  </si>
  <si>
    <t>168.7</t>
  </si>
  <si>
    <t>158.7</t>
  </si>
  <si>
    <t>-213.9</t>
  </si>
  <si>
    <t>1.8</t>
  </si>
  <si>
    <t>30.7</t>
  </si>
  <si>
    <t>121.7</t>
  </si>
  <si>
    <t>276.4</t>
  </si>
  <si>
    <t>-109.2</t>
  </si>
  <si>
    <t>600.6</t>
  </si>
  <si>
    <t>297.1</t>
  </si>
  <si>
    <t>291.9</t>
  </si>
  <si>
    <t>-989.8</t>
  </si>
  <si>
    <t>182.2</t>
  </si>
  <si>
    <t>91.8</t>
  </si>
  <si>
    <t>-640.3</t>
  </si>
  <si>
    <t>-56.4</t>
  </si>
  <si>
    <t>579.9</t>
  </si>
  <si>
    <t>142.5</t>
  </si>
  <si>
    <t>153.5</t>
  </si>
  <si>
    <t>-356.8</t>
  </si>
  <si>
    <t>-920.1</t>
  </si>
  <si>
    <t>98.3</t>
  </si>
  <si>
    <t>93.3</t>
  </si>
  <si>
    <t>91.6</t>
  </si>
  <si>
    <t>-82.4</t>
  </si>
  <si>
    <t>24.4</t>
  </si>
  <si>
    <t>-20.1</t>
  </si>
  <si>
    <t>166.9</t>
  </si>
  <si>
    <t>616.9</t>
  </si>
  <si>
    <t>18.6</t>
  </si>
  <si>
    <t>19.1</t>
  </si>
  <si>
    <t>14.3</t>
  </si>
  <si>
    <t>-231.5</t>
  </si>
  <si>
    <t>-399.4</t>
  </si>
  <si>
    <t>221.3</t>
  </si>
  <si>
    <t>-66.6</t>
  </si>
  <si>
    <t>-519.1</t>
  </si>
  <si>
    <t>188.6</t>
  </si>
  <si>
    <t>-281.7</t>
  </si>
  <si>
    <t>115.9</t>
  </si>
  <si>
    <t>117.8</t>
  </si>
  <si>
    <t>-776.2</t>
  </si>
  <si>
    <t>-67.6</t>
  </si>
  <si>
    <t>236.5</t>
  </si>
  <si>
    <t>-673.1</t>
  </si>
  <si>
    <t>175.9</t>
  </si>
  <si>
    <t>873.5</t>
  </si>
  <si>
    <t>264.6</t>
  </si>
  <si>
    <t>-558.7</t>
  </si>
  <si>
    <t>-122.8</t>
  </si>
  <si>
    <t>-70.5</t>
  </si>
  <si>
    <t>111.3</t>
  </si>
  <si>
    <t>-489.6</t>
  </si>
  <si>
    <t>157.7</t>
  </si>
  <si>
    <t>-327.7</t>
  </si>
  <si>
    <t>-174.7</t>
  </si>
  <si>
    <t>-32.8</t>
  </si>
  <si>
    <t>-354.9</t>
  </si>
  <si>
    <t>68.0</t>
  </si>
  <si>
    <t>-48.6</t>
  </si>
  <si>
    <t>136.3</t>
  </si>
  <si>
    <t>62.6</t>
  </si>
  <si>
    <t>247.8</t>
  </si>
  <si>
    <t>-7.2</t>
  </si>
  <si>
    <t>358.0</t>
  </si>
  <si>
    <t>-302.2</t>
  </si>
  <si>
    <t>-572.6</t>
  </si>
  <si>
    <t>190.4</t>
  </si>
  <si>
    <t>55.4</t>
  </si>
  <si>
    <t>-50.7</t>
  </si>
  <si>
    <t>163.1</t>
  </si>
  <si>
    <t>-146.2</t>
  </si>
  <si>
    <t>197.7</t>
  </si>
  <si>
    <t>-139.7</t>
  </si>
  <si>
    <t>-17.4</t>
  </si>
  <si>
    <t>48.1</t>
  </si>
  <si>
    <t>-243.0</t>
  </si>
  <si>
    <t>78.7</t>
  </si>
  <si>
    <t>182.9</t>
  </si>
  <si>
    <t>182.4</t>
  </si>
  <si>
    <t>138.3</t>
  </si>
  <si>
    <t>159.2</t>
  </si>
  <si>
    <t>61.4</t>
  </si>
  <si>
    <t>-11.1</t>
  </si>
  <si>
    <t>-128.1</t>
  </si>
  <si>
    <t>-109.7</t>
  </si>
  <si>
    <t>263.8</t>
  </si>
  <si>
    <t>198.4</t>
  </si>
  <si>
    <t>105.1</t>
  </si>
  <si>
    <t>271.1</t>
  </si>
  <si>
    <t>261.0</t>
  </si>
  <si>
    <t>-180.5</t>
  </si>
  <si>
    <t>-68.6</t>
  </si>
  <si>
    <t>-105.1</t>
  </si>
  <si>
    <t>108.8</t>
  </si>
  <si>
    <t>-0.9</t>
  </si>
  <si>
    <t>80.8</t>
  </si>
  <si>
    <t>-41.2</t>
  </si>
  <si>
    <t>-78.9</t>
  </si>
  <si>
    <t>120.0</t>
  </si>
  <si>
    <t>440.6</t>
  </si>
  <si>
    <t>-5.2</t>
  </si>
  <si>
    <t>-579.7</t>
  </si>
  <si>
    <t>-79.1</t>
  </si>
  <si>
    <t>100.7</t>
  </si>
  <si>
    <t>-213.7</t>
  </si>
  <si>
    <t>46.2</t>
  </si>
  <si>
    <t>330.9</t>
  </si>
  <si>
    <t>164.0</t>
  </si>
  <si>
    <t>-209.3</t>
  </si>
  <si>
    <t>218.9</t>
  </si>
  <si>
    <t>-103.3</t>
  </si>
  <si>
    <t>640.6</t>
  </si>
  <si>
    <t>392.5</t>
  </si>
  <si>
    <t>-409.9</t>
  </si>
  <si>
    <t>441.2</t>
  </si>
  <si>
    <t>-41.5</t>
  </si>
  <si>
    <t>-166.3</t>
  </si>
  <si>
    <t>67.3</t>
  </si>
  <si>
    <t>36.5</t>
  </si>
  <si>
    <t>-314.0</t>
  </si>
  <si>
    <t>87.3</t>
  </si>
  <si>
    <t>601.0</t>
  </si>
  <si>
    <t>-64.8</t>
  </si>
  <si>
    <t>-33.4</t>
  </si>
  <si>
    <t>-29.7</t>
  </si>
  <si>
    <t>-23.9</t>
  </si>
  <si>
    <t>260.0</t>
  </si>
  <si>
    <t>-68.2</t>
  </si>
  <si>
    <t>118.2</t>
  </si>
  <si>
    <t>-5.6</t>
  </si>
  <si>
    <t>-160.5</t>
  </si>
  <si>
    <t>-117.7</t>
  </si>
  <si>
    <t>-113.9</t>
  </si>
  <si>
    <t>-49.7</t>
  </si>
  <si>
    <t>3.6</t>
  </si>
  <si>
    <t>-165.2</t>
  </si>
  <si>
    <t>34.8</t>
  </si>
  <si>
    <t>124.8</t>
  </si>
  <si>
    <t>-46.4</t>
  </si>
  <si>
    <t>160.4</t>
  </si>
  <si>
    <t>196.8</t>
  </si>
  <si>
    <t>-198.1</t>
  </si>
  <si>
    <t>211.6</t>
  </si>
  <si>
    <t>-151.7</t>
  </si>
  <si>
    <t>92.7</t>
  </si>
  <si>
    <t>-77.5</t>
  </si>
  <si>
    <t>158.4</t>
  </si>
  <si>
    <t>221.8</t>
  </si>
  <si>
    <t>-64.7</t>
  </si>
  <si>
    <t>73.7</t>
  </si>
  <si>
    <t>93.9</t>
  </si>
  <si>
    <t>-47.6</t>
  </si>
  <si>
    <t>-91.3</t>
  </si>
  <si>
    <t>-31.4</t>
  </si>
  <si>
    <t>66.6</t>
  </si>
  <si>
    <t>-132.3</t>
  </si>
  <si>
    <t>132.0</t>
  </si>
  <si>
    <t>-62.3</t>
  </si>
  <si>
    <t>112.9</t>
  </si>
  <si>
    <t>-148.9</t>
  </si>
  <si>
    <t>136.6</t>
  </si>
  <si>
    <t>71.2</t>
  </si>
  <si>
    <t>257.0</t>
  </si>
  <si>
    <t>57.1</t>
  </si>
  <si>
    <t>-125.8</t>
  </si>
  <si>
    <t>243.2</t>
  </si>
  <si>
    <t>142.7</t>
  </si>
  <si>
    <t>42.9</t>
  </si>
  <si>
    <t>163.2</t>
  </si>
  <si>
    <t>117.4</t>
  </si>
  <si>
    <t>-62.8</t>
  </si>
  <si>
    <t>-61.4</t>
  </si>
  <si>
    <t>81.3</t>
  </si>
  <si>
    <t>-151.8</t>
  </si>
  <si>
    <t>-133.9</t>
  </si>
  <si>
    <t>55.2</t>
  </si>
  <si>
    <t>55.1</t>
  </si>
  <si>
    <t>111.9</t>
  </si>
  <si>
    <t>69.8</t>
  </si>
  <si>
    <t>101.8</t>
  </si>
  <si>
    <t>95.0</t>
  </si>
  <si>
    <t>63.2</t>
  </si>
  <si>
    <t>61.9</t>
  </si>
  <si>
    <t>60.1</t>
  </si>
  <si>
    <t>-85.0</t>
  </si>
  <si>
    <t>-37.3</t>
  </si>
  <si>
    <t>-78.7</t>
  </si>
  <si>
    <t>-18.6</t>
  </si>
  <si>
    <t>181.8</t>
  </si>
  <si>
    <t>137.4</t>
  </si>
  <si>
    <t>90.9</t>
  </si>
  <si>
    <t>-188.2</t>
  </si>
  <si>
    <t>-58.7</t>
  </si>
  <si>
    <t>21.4</t>
  </si>
  <si>
    <t>-40.5</t>
  </si>
  <si>
    <t>-57.5</t>
  </si>
  <si>
    <t>93.0</t>
  </si>
  <si>
    <t>247.7</t>
  </si>
  <si>
    <t>-238.2</t>
  </si>
  <si>
    <t>79.5</t>
  </si>
  <si>
    <t>-180.6</t>
  </si>
  <si>
    <t>50.3</t>
  </si>
  <si>
    <t>-281.0</t>
  </si>
  <si>
    <t>51.4</t>
  </si>
  <si>
    <t>20.7</t>
  </si>
  <si>
    <t>15.5</t>
  </si>
  <si>
    <t>-88.7</t>
  </si>
  <si>
    <t>-132.4</t>
  </si>
  <si>
    <t>-27.2</t>
  </si>
  <si>
    <t>-128.6</t>
  </si>
  <si>
    <t>77.5</t>
  </si>
  <si>
    <t>-92.6</t>
  </si>
  <si>
    <t>66.3</t>
  </si>
  <si>
    <t>-162.5</t>
  </si>
  <si>
    <t>-264.1</t>
  </si>
  <si>
    <t>59.4</t>
  </si>
  <si>
    <t>-141.5</t>
  </si>
  <si>
    <t>-170.8</t>
  </si>
  <si>
    <t>-111.5</t>
  </si>
  <si>
    <t>-37.7</t>
  </si>
  <si>
    <t>-275.1</t>
  </si>
  <si>
    <t>-290.1</t>
  </si>
  <si>
    <t>2.1</t>
  </si>
  <si>
    <t>176.3</t>
  </si>
  <si>
    <t>2.7</t>
  </si>
  <si>
    <t>21.2</t>
  </si>
  <si>
    <t>-4.1</t>
  </si>
  <si>
    <t>290.3</t>
  </si>
  <si>
    <t>270.3</t>
  </si>
  <si>
    <t>220.1</t>
  </si>
  <si>
    <t>-471.6</t>
  </si>
  <si>
    <t>-313.3</t>
  </si>
  <si>
    <t>-78.4</t>
  </si>
  <si>
    <t>5.2</t>
  </si>
  <si>
    <t>6.5</t>
  </si>
  <si>
    <t>3.3</t>
  </si>
  <si>
    <t>4.5</t>
  </si>
  <si>
    <t>-153.3</t>
  </si>
  <si>
    <t>232.3</t>
  </si>
  <si>
    <t>-89.9</t>
  </si>
  <si>
    <t>-231.2</t>
  </si>
  <si>
    <t>2.2</t>
  </si>
  <si>
    <t>288.2</t>
  </si>
  <si>
    <t>118.7</t>
  </si>
  <si>
    <t>-36.1</t>
  </si>
  <si>
    <t>-205.7</t>
  </si>
  <si>
    <t>518.3</t>
  </si>
  <si>
    <t>273.2</t>
  </si>
  <si>
    <t>564.6</t>
  </si>
  <si>
    <t>562.9</t>
  </si>
  <si>
    <t>317.5</t>
  </si>
  <si>
    <t>-129.9</t>
  </si>
  <si>
    <t>112.4</t>
  </si>
  <si>
    <t>-112.7</t>
  </si>
  <si>
    <t>-266.4</t>
  </si>
  <si>
    <t>34.4</t>
  </si>
  <si>
    <t>45.9</t>
  </si>
  <si>
    <t>-8.4</t>
  </si>
  <si>
    <t>-186.4</t>
  </si>
  <si>
    <t>-25.3</t>
  </si>
  <si>
    <t>25.2</t>
  </si>
  <si>
    <t>1.2</t>
  </si>
  <si>
    <t>-3.8</t>
  </si>
  <si>
    <t>-88.4</t>
  </si>
  <si>
    <t>-4.4</t>
  </si>
  <si>
    <t>-138.8</t>
  </si>
  <si>
    <t>-3.3</t>
  </si>
  <si>
    <t>-350.8</t>
  </si>
  <si>
    <t>-352.6</t>
  </si>
  <si>
    <t>95.8</t>
  </si>
  <si>
    <t>271.3</t>
  </si>
  <si>
    <t>-111.0</t>
  </si>
  <si>
    <t>-163.7</t>
  </si>
  <si>
    <t>-3.2</t>
  </si>
  <si>
    <t>-170.5</t>
  </si>
  <si>
    <t>-12.4</t>
  </si>
  <si>
    <t>-2.2</t>
  </si>
  <si>
    <t>-19.1</t>
  </si>
  <si>
    <t>-131.4</t>
  </si>
  <si>
    <t>252.6</t>
  </si>
  <si>
    <t>78.9</t>
  </si>
  <si>
    <t>-36.4</t>
  </si>
  <si>
    <t>266.5</t>
  </si>
  <si>
    <t>279.6</t>
  </si>
  <si>
    <t>-237.0</t>
  </si>
  <si>
    <t>136.8</t>
  </si>
  <si>
    <t>-3.6</t>
  </si>
  <si>
    <t>-113.3</t>
  </si>
  <si>
    <t>433.5</t>
  </si>
  <si>
    <t>-450.0</t>
  </si>
  <si>
    <t>28.7</t>
  </si>
  <si>
    <t>-17.3</t>
  </si>
  <si>
    <t>298.3</t>
  </si>
  <si>
    <t>-280.1</t>
  </si>
  <si>
    <t>-96.3</t>
  </si>
  <si>
    <t>-207.9</t>
  </si>
  <si>
    <t>-3.5</t>
  </si>
  <si>
    <t>-1.4</t>
  </si>
  <si>
    <t>-7.4</t>
  </si>
  <si>
    <t>-328.1</t>
  </si>
  <si>
    <t>-65.7</t>
  </si>
  <si>
    <t>-256.0</t>
  </si>
  <si>
    <t>250.4</t>
  </si>
  <si>
    <t>1.1</t>
  </si>
  <si>
    <t>-357.3</t>
  </si>
  <si>
    <t>-207.2</t>
  </si>
  <si>
    <t>3.5</t>
  </si>
  <si>
    <t>141.7</t>
  </si>
  <si>
    <t>-114.4</t>
  </si>
  <si>
    <t>-300.4</t>
  </si>
  <si>
    <t>325.3</t>
  </si>
  <si>
    <t>13.8</t>
  </si>
  <si>
    <t>7.8</t>
  </si>
  <si>
    <t>-81.2</t>
  </si>
  <si>
    <t>-371.6</t>
  </si>
  <si>
    <t>362.9</t>
  </si>
  <si>
    <t>2.8</t>
  </si>
  <si>
    <t>-449.6</t>
  </si>
  <si>
    <t>356.4</t>
  </si>
  <si>
    <t>-166.9</t>
  </si>
  <si>
    <t>-607.3</t>
  </si>
  <si>
    <t>308.4</t>
  </si>
  <si>
    <t>195.1</t>
  </si>
  <si>
    <t>-46.8</t>
  </si>
  <si>
    <t>23.8</t>
  </si>
  <si>
    <t>47.4</t>
  </si>
  <si>
    <t>183.8</t>
  </si>
  <si>
    <t>-483.3</t>
  </si>
  <si>
    <t>101.9</t>
  </si>
  <si>
    <t>7.1</t>
  </si>
  <si>
    <t>14.4</t>
  </si>
  <si>
    <t>-240.3</t>
  </si>
  <si>
    <t>-19.5</t>
  </si>
  <si>
    <t>16.6</t>
  </si>
  <si>
    <t>-133.2</t>
  </si>
  <si>
    <t>-115.5</t>
  </si>
  <si>
    <t>7.9</t>
  </si>
  <si>
    <t>11.7</t>
  </si>
  <si>
    <t>177.5</t>
  </si>
  <si>
    <t>152.9</t>
  </si>
  <si>
    <t>18.1</t>
  </si>
  <si>
    <t>154.3</t>
  </si>
  <si>
    <t>131.7</t>
  </si>
  <si>
    <t>27.5</t>
  </si>
  <si>
    <t>644.3</t>
  </si>
  <si>
    <t>10.2</t>
  </si>
  <si>
    <t>-45.6</t>
  </si>
  <si>
    <t>-31.3</t>
  </si>
  <si>
    <t>-10.8</t>
  </si>
  <si>
    <t>-23.1</t>
  </si>
  <si>
    <t>-208.1</t>
  </si>
  <si>
    <t>564.1</t>
  </si>
  <si>
    <t>-659.0</t>
  </si>
  <si>
    <t>128.9</t>
  </si>
  <si>
    <t>107.3</t>
  </si>
  <si>
    <t>327.7</t>
  </si>
  <si>
    <t>28.4</t>
  </si>
  <si>
    <t>-224.6</t>
  </si>
  <si>
    <t>125.4</t>
  </si>
  <si>
    <t>376.9</t>
  </si>
  <si>
    <t>265.6</t>
  </si>
  <si>
    <t>-453.0</t>
  </si>
  <si>
    <t>-82.8</t>
  </si>
  <si>
    <t>7.2</t>
  </si>
  <si>
    <t>405.6</t>
  </si>
  <si>
    <t>823.9</t>
  </si>
  <si>
    <t>18.0</t>
  </si>
  <si>
    <t>17.5</t>
  </si>
  <si>
    <t>105.9</t>
  </si>
  <si>
    <t>-261.2</t>
  </si>
  <si>
    <t>-110.9</t>
  </si>
  <si>
    <t>-58.3</t>
  </si>
  <si>
    <t>-32.4</t>
  </si>
  <si>
    <t>-85.7</t>
  </si>
  <si>
    <t>-103.1</t>
  </si>
  <si>
    <t>328.1</t>
  </si>
  <si>
    <t>71.3</t>
  </si>
  <si>
    <t>171.5</t>
  </si>
  <si>
    <t>-295.3</t>
  </si>
  <si>
    <t>281.0</t>
  </si>
  <si>
    <t>-1112.9</t>
  </si>
  <si>
    <t>-127.9</t>
  </si>
  <si>
    <t>-126.1</t>
  </si>
  <si>
    <t>-127.6</t>
  </si>
  <si>
    <t>106.2</t>
  </si>
  <si>
    <t>89.4</t>
  </si>
  <si>
    <t>-97.6</t>
  </si>
  <si>
    <t>-106.1</t>
  </si>
  <si>
    <t>-89.3</t>
  </si>
  <si>
    <t>-6.2</t>
  </si>
  <si>
    <t>-220.3</t>
  </si>
  <si>
    <t>83.5</t>
  </si>
  <si>
    <t>-7.7</t>
  </si>
  <si>
    <t>-107.0</t>
  </si>
  <si>
    <t>-30.8</t>
  </si>
  <si>
    <t>-16.8</t>
  </si>
  <si>
    <t>-191.2</t>
  </si>
  <si>
    <t>543.1</t>
  </si>
  <si>
    <t>192.3</t>
  </si>
  <si>
    <t>-340.2</t>
  </si>
  <si>
    <t>501.6</t>
  </si>
  <si>
    <t>-386.5</t>
  </si>
  <si>
    <t>116.6</t>
  </si>
  <si>
    <t>-388.0</t>
  </si>
  <si>
    <t>105.4</t>
  </si>
  <si>
    <t>105.3</t>
  </si>
  <si>
    <t>275.0</t>
  </si>
  <si>
    <t>193.1</t>
  </si>
  <si>
    <t>0.2</t>
  </si>
  <si>
    <t>390.5</t>
  </si>
  <si>
    <t>279.9</t>
  </si>
  <si>
    <t>-830.6</t>
  </si>
  <si>
    <t>87.8</t>
  </si>
  <si>
    <t>-121.9</t>
  </si>
  <si>
    <t>-368.9</t>
  </si>
  <si>
    <t>-35.8</t>
  </si>
  <si>
    <t>47.6</t>
  </si>
  <si>
    <t>147.2</t>
  </si>
  <si>
    <t>41.5</t>
  </si>
  <si>
    <t>19.4</t>
  </si>
  <si>
    <t>-307.3</t>
  </si>
  <si>
    <t>11.8</t>
  </si>
  <si>
    <t>12.3</t>
  </si>
  <si>
    <t>12.1</t>
  </si>
  <si>
    <t>-188.3</t>
  </si>
  <si>
    <t>621.7</t>
  </si>
  <si>
    <t>1088.9</t>
  </si>
  <si>
    <t>-4.6</t>
  </si>
  <si>
    <t>-71.8</t>
  </si>
  <si>
    <t>-16.5</t>
  </si>
  <si>
    <t>-80.6</t>
  </si>
  <si>
    <t>-35.3</t>
  </si>
  <si>
    <t>-243.7</t>
  </si>
  <si>
    <t>85.8</t>
  </si>
  <si>
    <t>-682.7</t>
  </si>
  <si>
    <t>9.2</t>
  </si>
  <si>
    <t>9.7</t>
  </si>
  <si>
    <t>356.5</t>
  </si>
  <si>
    <t>537.4</t>
  </si>
  <si>
    <t>633.6</t>
  </si>
  <si>
    <t>135.3</t>
  </si>
  <si>
    <t>-109.9</t>
  </si>
  <si>
    <t>-8.3</t>
  </si>
  <si>
    <t>-8.7</t>
  </si>
  <si>
    <t>-131.8</t>
  </si>
  <si>
    <t>63.1</t>
  </si>
  <si>
    <t>129.9</t>
  </si>
  <si>
    <t>-6.3</t>
  </si>
  <si>
    <t>6.2</t>
  </si>
  <si>
    <t>-86.3</t>
  </si>
  <si>
    <t>-215.9</t>
  </si>
  <si>
    <t>61.5</t>
  </si>
  <si>
    <t>-217.8</t>
  </si>
  <si>
    <t>-118.8</t>
  </si>
  <si>
    <t>-207.6</t>
  </si>
  <si>
    <t>386.8</t>
  </si>
  <si>
    <t>1158.4</t>
  </si>
  <si>
    <t>389.5</t>
  </si>
  <si>
    <t>96.2</t>
  </si>
  <si>
    <t>0.3</t>
  </si>
  <si>
    <t>279.8</t>
  </si>
  <si>
    <t>-21.9</t>
  </si>
  <si>
    <t>-22.2</t>
  </si>
  <si>
    <t>-108.7</t>
  </si>
  <si>
    <t>-314.6</t>
  </si>
  <si>
    <t>147.7</t>
  </si>
  <si>
    <t>386.5</t>
  </si>
  <si>
    <t>-817.1</t>
  </si>
  <si>
    <t>299.3</t>
  </si>
  <si>
    <t>-13.1</t>
  </si>
  <si>
    <t>-227.7</t>
  </si>
  <si>
    <t>-406.0</t>
  </si>
  <si>
    <t>425.5</t>
  </si>
  <si>
    <t>238.0</t>
  </si>
  <si>
    <t>-8.1</t>
  </si>
  <si>
    <t>16.2</t>
  </si>
  <si>
    <t>-121.4</t>
  </si>
  <si>
    <t>-2.9</t>
  </si>
  <si>
    <t>-298.4</t>
  </si>
  <si>
    <t>120.8</t>
  </si>
  <si>
    <t>35.6</t>
  </si>
  <si>
    <t>-237.4</t>
  </si>
  <si>
    <t>561.6</t>
  </si>
  <si>
    <t>-552.9</t>
  </si>
  <si>
    <t>-118.5</t>
  </si>
  <si>
    <t>265.9</t>
  </si>
  <si>
    <t>113.5</t>
  </si>
  <si>
    <t>11.4</t>
  </si>
  <si>
    <t>-73.6</t>
  </si>
  <si>
    <t>-61.7</t>
  </si>
  <si>
    <t>112.8</t>
  </si>
  <si>
    <t>-330.1</t>
  </si>
  <si>
    <t>19.2</t>
  </si>
  <si>
    <t>-194.6</t>
  </si>
  <si>
    <t>1.4</t>
  </si>
  <si>
    <t>-70.3</t>
  </si>
  <si>
    <t>-30.7</t>
  </si>
  <si>
    <t>341.6</t>
  </si>
  <si>
    <t>-64.0</t>
  </si>
  <si>
    <t>197.0</t>
  </si>
  <si>
    <t>97.0</t>
  </si>
  <si>
    <t>-37.8</t>
  </si>
  <si>
    <t>544.9</t>
  </si>
  <si>
    <t>692.0</t>
  </si>
  <si>
    <t>544.2</t>
  </si>
  <si>
    <t>-91.9</t>
  </si>
  <si>
    <t>13.3</t>
  </si>
  <si>
    <t>-41.8</t>
  </si>
  <si>
    <t>-51.6</t>
  </si>
  <si>
    <t>-191.1</t>
  </si>
  <si>
    <t>99.8</t>
  </si>
  <si>
    <t>-150.4</t>
  </si>
  <si>
    <t>-234.1</t>
  </si>
  <si>
    <t>215.3</t>
  </si>
  <si>
    <t>308.6</t>
  </si>
  <si>
    <t>-236.9</t>
  </si>
  <si>
    <t>98.4</t>
  </si>
  <si>
    <t>-221.0</t>
  </si>
  <si>
    <t>-36.0</t>
  </si>
  <si>
    <t>89.0</t>
  </si>
  <si>
    <t>116.0</t>
  </si>
  <si>
    <t>475.2</t>
  </si>
  <si>
    <t>274.4</t>
  </si>
  <si>
    <t>67.2</t>
  </si>
  <si>
    <t>-461.1</t>
  </si>
  <si>
    <t>474.4</t>
  </si>
  <si>
    <t>80.3</t>
  </si>
  <si>
    <t>-141.7</t>
  </si>
  <si>
    <t>103.1</t>
  </si>
  <si>
    <t>-162.8</t>
  </si>
  <si>
    <t>-199.9</t>
  </si>
  <si>
    <t>-180.1</t>
  </si>
  <si>
    <t>106.1</t>
  </si>
  <si>
    <t>-402.6</t>
  </si>
  <si>
    <t>92.0</t>
  </si>
  <si>
    <t>76.1</t>
  </si>
  <si>
    <t>-440.1</t>
  </si>
  <si>
    <t>259.4</t>
  </si>
  <si>
    <t>36.8</t>
  </si>
  <si>
    <t>-282.0</t>
  </si>
  <si>
    <t>-327.0</t>
  </si>
  <si>
    <t>-219.5</t>
  </si>
  <si>
    <t>-46.9</t>
  </si>
  <si>
    <t>-132.1</t>
  </si>
  <si>
    <t>58.7</t>
  </si>
  <si>
    <t>166.3</t>
  </si>
  <si>
    <t>-183.3</t>
  </si>
  <si>
    <t>-102.1</t>
  </si>
  <si>
    <t>-76.1</t>
  </si>
  <si>
    <t>206.6</t>
  </si>
  <si>
    <t>-291.2</t>
  </si>
  <si>
    <t>-142.2</t>
  </si>
  <si>
    <t>241.7</t>
  </si>
  <si>
    <t>-137.5</t>
  </si>
  <si>
    <t>-144.9</t>
  </si>
  <si>
    <t>231.4</t>
  </si>
  <si>
    <t>-230.7</t>
  </si>
  <si>
    <t>161.1</t>
  </si>
  <si>
    <t>-71.7</t>
  </si>
  <si>
    <t>-337.2</t>
  </si>
  <si>
    <t>21.5</t>
  </si>
  <si>
    <t>-161.4</t>
  </si>
  <si>
    <t>-242.9</t>
  </si>
  <si>
    <t>-45.9</t>
  </si>
  <si>
    <t>37.3</t>
  </si>
  <si>
    <t>-114.7</t>
  </si>
  <si>
    <t>264.5</t>
  </si>
  <si>
    <t>-46.5</t>
  </si>
  <si>
    <t>504.0</t>
  </si>
  <si>
    <t>675.5</t>
  </si>
  <si>
    <t>504.4</t>
  </si>
  <si>
    <t>677.6</t>
  </si>
  <si>
    <t>-169.8</t>
  </si>
  <si>
    <t>-43.3</t>
  </si>
  <si>
    <t>37.7</t>
  </si>
  <si>
    <t>-105.7</t>
  </si>
  <si>
    <t>-23.5</t>
  </si>
  <si>
    <t>-57.9</t>
  </si>
  <si>
    <t>248.9</t>
  </si>
  <si>
    <t>-393.5</t>
  </si>
  <si>
    <t>45.4</t>
  </si>
  <si>
    <t>-353.8</t>
  </si>
  <si>
    <t>-61.8</t>
  </si>
  <si>
    <t>66.9</t>
  </si>
  <si>
    <t>-67.1</t>
  </si>
  <si>
    <t>10.8</t>
  </si>
  <si>
    <t>-168.7</t>
  </si>
  <si>
    <t>-9.4</t>
  </si>
  <si>
    <t>-9.0</t>
  </si>
  <si>
    <t>35.1</t>
  </si>
  <si>
    <t>-335.4</t>
  </si>
  <si>
    <t>65.2</t>
  </si>
  <si>
    <t>-175.7</t>
  </si>
  <si>
    <t>-212.8</t>
  </si>
  <si>
    <t>-490.5</t>
  </si>
  <si>
    <t>297.5</t>
  </si>
  <si>
    <t>-122.9</t>
  </si>
  <si>
    <t>57.2</t>
  </si>
  <si>
    <t>-50.9</t>
  </si>
  <si>
    <t>-76.2</t>
  </si>
  <si>
    <t>-94.8</t>
  </si>
  <si>
    <t>27.7</t>
  </si>
  <si>
    <t>-299.2</t>
  </si>
  <si>
    <t>-117.8</t>
  </si>
  <si>
    <t>17.4</t>
  </si>
  <si>
    <t>-118.9</t>
  </si>
  <si>
    <t>-55.6</t>
  </si>
  <si>
    <t>-146.0</t>
  </si>
  <si>
    <t>-101.3</t>
  </si>
  <si>
    <t>162.8</t>
  </si>
  <si>
    <t>-212.9</t>
  </si>
  <si>
    <t>75.2</t>
  </si>
  <si>
    <t>-40.8</t>
  </si>
  <si>
    <t>318.2</t>
  </si>
  <si>
    <t>344.1</t>
  </si>
  <si>
    <t>301.2</t>
  </si>
  <si>
    <t>92.8</t>
  </si>
  <si>
    <t>-119.3</t>
  </si>
  <si>
    <t>86.7</t>
  </si>
  <si>
    <t>-250.9</t>
  </si>
  <si>
    <t>-26.7</t>
  </si>
  <si>
    <t>446.0</t>
  </si>
  <si>
    <t>-685.1</t>
  </si>
  <si>
    <t>143.2</t>
  </si>
  <si>
    <t>-483.0</t>
  </si>
  <si>
    <t>166.8</t>
  </si>
  <si>
    <t>-425.2</t>
  </si>
  <si>
    <t>-92.8</t>
  </si>
  <si>
    <t>535.4</t>
  </si>
  <si>
    <t>-192.0</t>
  </si>
  <si>
    <t>520.8</t>
  </si>
  <si>
    <t>-856.0</t>
  </si>
  <si>
    <t>917.8</t>
  </si>
  <si>
    <t>-783.1</t>
  </si>
  <si>
    <t>190.3</t>
  </si>
  <si>
    <t>-179.8</t>
  </si>
  <si>
    <t>-193.7</t>
  </si>
  <si>
    <t>107.1</t>
  </si>
  <si>
    <t>-217.2</t>
  </si>
  <si>
    <t>-234.6</t>
  </si>
  <si>
    <t>-400.2</t>
  </si>
  <si>
    <t>72.4</t>
  </si>
  <si>
    <t>-72.5</t>
  </si>
  <si>
    <t>58.1</t>
  </si>
  <si>
    <t>-186.1</t>
  </si>
  <si>
    <t>-205.0</t>
  </si>
  <si>
    <t>-419.7</t>
  </si>
  <si>
    <t>-288.2</t>
  </si>
  <si>
    <t>236.7</t>
  </si>
  <si>
    <t>-532.2</t>
  </si>
  <si>
    <t>211.0</t>
  </si>
  <si>
    <t>25.3</t>
  </si>
  <si>
    <t>-134.5</t>
  </si>
  <si>
    <t>-108.9</t>
  </si>
  <si>
    <t>-291.8</t>
  </si>
  <si>
    <t>706.4</t>
  </si>
  <si>
    <t>-180.4</t>
  </si>
  <si>
    <t>138.8</t>
  </si>
  <si>
    <t>178.9</t>
  </si>
  <si>
    <t>-169.9</t>
  </si>
  <si>
    <t>815.4</t>
  </si>
  <si>
    <t>-67.4</t>
  </si>
  <si>
    <t>33.4</t>
  </si>
  <si>
    <t>127.0</t>
  </si>
  <si>
    <t>-48.5</t>
  </si>
  <si>
    <t>359.0</t>
  </si>
  <si>
    <t>-361.2</t>
  </si>
  <si>
    <t>168.0</t>
  </si>
  <si>
    <t>-101.8</t>
  </si>
  <si>
    <t>-440.6</t>
  </si>
  <si>
    <t>-309.9</t>
  </si>
  <si>
    <t>-246.3</t>
  </si>
  <si>
    <t>-248.9</t>
  </si>
  <si>
    <t>-601.0</t>
  </si>
  <si>
    <t>-333.1</t>
  </si>
  <si>
    <t>-280.8</t>
  </si>
  <si>
    <t>-102.2</t>
  </si>
  <si>
    <t>-99.2</t>
  </si>
  <si>
    <t>-66.9</t>
  </si>
  <si>
    <t>89.3</t>
  </si>
  <si>
    <t>-168.3</t>
  </si>
  <si>
    <t>-66.2</t>
  </si>
  <si>
    <t>260.4</t>
  </si>
  <si>
    <t>-448.3</t>
  </si>
  <si>
    <t>76.7</t>
  </si>
  <si>
    <t>657.9</t>
  </si>
  <si>
    <t>-97.4</t>
  </si>
  <si>
    <t>-34.8</t>
  </si>
  <si>
    <t>-35.7</t>
  </si>
  <si>
    <t>25.0</t>
  </si>
  <si>
    <t>-14.4</t>
  </si>
  <si>
    <t>-135.0</t>
  </si>
  <si>
    <t>20.3</t>
  </si>
  <si>
    <t>-93.1</t>
  </si>
  <si>
    <t>400.7</t>
  </si>
  <si>
    <t>4.9</t>
  </si>
  <si>
    <t>-25.2</t>
  </si>
  <si>
    <t>-39.6</t>
  </si>
  <si>
    <t>814.6</t>
  </si>
  <si>
    <t>-689.4</t>
  </si>
  <si>
    <t>-127.5</t>
  </si>
  <si>
    <t>406.9</t>
  </si>
  <si>
    <t>281.3</t>
  </si>
  <si>
    <t>6.6</t>
  </si>
  <si>
    <t>-95.4</t>
  </si>
  <si>
    <t>-112.5</t>
  </si>
  <si>
    <t>31.6</t>
  </si>
  <si>
    <t>178.5</t>
  </si>
  <si>
    <t>-111.2</t>
  </si>
  <si>
    <t>-13.2</t>
  </si>
  <si>
    <t>513.2</t>
  </si>
  <si>
    <t>-5.3</t>
  </si>
  <si>
    <t>88.4</t>
  </si>
  <si>
    <t>-245.6</t>
  </si>
  <si>
    <t>612.6</t>
  </si>
  <si>
    <t>446.7</t>
  </si>
  <si>
    <t>612.7</t>
  </si>
  <si>
    <t>446.8</t>
  </si>
  <si>
    <t>-243.3</t>
  </si>
  <si>
    <t>113.9</t>
  </si>
  <si>
    <t>-372.9</t>
  </si>
  <si>
    <t>-91.5</t>
  </si>
  <si>
    <t>615.6</t>
  </si>
  <si>
    <t>-709.3</t>
  </si>
  <si>
    <t>-728.0</t>
  </si>
  <si>
    <t>-297.3</t>
  </si>
  <si>
    <t>-138.3</t>
  </si>
  <si>
    <t>40.7</t>
  </si>
  <si>
    <t>-501.9</t>
  </si>
  <si>
    <t>396.4</t>
  </si>
  <si>
    <t>412.3</t>
  </si>
  <si>
    <t>379.2</t>
  </si>
  <si>
    <t>-222.9</t>
  </si>
  <si>
    <t>114.1</t>
  </si>
  <si>
    <t>-193.6</t>
  </si>
  <si>
    <t>-283.1</t>
  </si>
  <si>
    <t>81.1</t>
  </si>
  <si>
    <t>197.2</t>
  </si>
  <si>
    <t>-77.4</t>
  </si>
  <si>
    <t>-250.4</t>
  </si>
  <si>
    <t>83.4</t>
  </si>
  <si>
    <t>-246.0</t>
  </si>
  <si>
    <t>76.5</t>
  </si>
  <si>
    <t>-138.0</t>
  </si>
  <si>
    <t>35.2</t>
  </si>
  <si>
    <t>822.9</t>
  </si>
  <si>
    <t>174.9</t>
  </si>
  <si>
    <t>745.4</t>
  </si>
  <si>
    <t>-115.8</t>
  </si>
  <si>
    <t>1.5</t>
  </si>
  <si>
    <t>712.5</t>
  </si>
  <si>
    <t>170.9</t>
  </si>
  <si>
    <t>285.9</t>
  </si>
  <si>
    <t>212.2</t>
  </si>
  <si>
    <t>-89.2</t>
  </si>
  <si>
    <t>312.6</t>
  </si>
  <si>
    <t>266.7</t>
  </si>
  <si>
    <t>-267.2</t>
  </si>
  <si>
    <t>44.2</t>
  </si>
  <si>
    <t>-452.9</t>
  </si>
  <si>
    <t>513.5</t>
  </si>
  <si>
    <t>-267.6</t>
  </si>
  <si>
    <t>-192.1</t>
  </si>
  <si>
    <t>492.1</t>
  </si>
  <si>
    <t>-460.3</t>
  </si>
  <si>
    <t>23.1</t>
  </si>
  <si>
    <t>-90.4</t>
  </si>
  <si>
    <t>70.3</t>
  </si>
  <si>
    <t>-97.5</t>
  </si>
  <si>
    <t>312.8</t>
  </si>
  <si>
    <t>-155.0</t>
  </si>
  <si>
    <t>244.2</t>
  </si>
  <si>
    <t>-246.5</t>
  </si>
  <si>
    <t>-103.8</t>
  </si>
  <si>
    <t>-156.4</t>
  </si>
  <si>
    <t>-234.4</t>
  </si>
  <si>
    <t>91.1</t>
  </si>
  <si>
    <t>49.1</t>
  </si>
  <si>
    <t>-265.4</t>
  </si>
  <si>
    <t>-39.5</t>
  </si>
  <si>
    <t>-39.1</t>
  </si>
  <si>
    <t>144.8</t>
  </si>
  <si>
    <t>-261.0</t>
  </si>
  <si>
    <t>-55.8</t>
  </si>
  <si>
    <t>36.3</t>
  </si>
  <si>
    <t>97.9</t>
  </si>
  <si>
    <t>9.9</t>
  </si>
  <si>
    <t>-50.4</t>
  </si>
  <si>
    <t>-201.6</t>
  </si>
  <si>
    <t>127.9</t>
  </si>
  <si>
    <t>122.1</t>
  </si>
  <si>
    <t>-47.9</t>
  </si>
  <si>
    <t>264.1</t>
  </si>
  <si>
    <t>195.8</t>
  </si>
  <si>
    <t>-199.7</t>
  </si>
  <si>
    <t>179.4</t>
  </si>
  <si>
    <t>292.4</t>
  </si>
  <si>
    <t>-117.5</t>
  </si>
  <si>
    <t>106.3</t>
  </si>
  <si>
    <t>-122.6</t>
  </si>
  <si>
    <t>32.9</t>
  </si>
  <si>
    <t>-226.8</t>
  </si>
  <si>
    <t>-320.0</t>
  </si>
  <si>
    <t>159.8</t>
  </si>
  <si>
    <t>-161.9</t>
  </si>
  <si>
    <t>394.1</t>
  </si>
  <si>
    <t>-645.5</t>
  </si>
  <si>
    <t>249.0</t>
  </si>
  <si>
    <t>-175.0</t>
  </si>
  <si>
    <t>-165.5</t>
  </si>
  <si>
    <t>-166.1</t>
  </si>
  <si>
    <t>-204.2</t>
  </si>
  <si>
    <t>269.2</t>
  </si>
  <si>
    <t>-568.8</t>
  </si>
  <si>
    <t>-183.0</t>
  </si>
  <si>
    <t>-175.3</t>
  </si>
  <si>
    <t>-300.3</t>
  </si>
  <si>
    <t>88.3</t>
  </si>
  <si>
    <t>171.6</t>
  </si>
  <si>
    <t>-323.4</t>
  </si>
  <si>
    <t>-174.2</t>
  </si>
  <si>
    <t>-181.7</t>
  </si>
  <si>
    <t>-282.1</t>
  </si>
  <si>
    <t>189.6</t>
  </si>
  <si>
    <t>-79.7</t>
  </si>
  <si>
    <t>79.6</t>
  </si>
  <si>
    <t>81.7</t>
  </si>
  <si>
    <t>-161.7</t>
  </si>
  <si>
    <t>-314.3</t>
  </si>
  <si>
    <t>46.3</t>
  </si>
  <si>
    <t>44.8</t>
  </si>
  <si>
    <t>-444.2</t>
  </si>
  <si>
    <t>-51.5</t>
  </si>
  <si>
    <t>-410.7</t>
  </si>
  <si>
    <t>40.5</t>
  </si>
  <si>
    <t>-90.1</t>
  </si>
  <si>
    <t>-176.0</t>
  </si>
  <si>
    <t>147.9</t>
  </si>
  <si>
    <t>-400.0</t>
  </si>
  <si>
    <t>-146.7</t>
  </si>
  <si>
    <t>-810.7</t>
  </si>
  <si>
    <t>-299.8</t>
  </si>
  <si>
    <t>638.8</t>
  </si>
  <si>
    <t>-76.8</t>
  </si>
  <si>
    <t>474.2</t>
  </si>
  <si>
    <t>715.9</t>
  </si>
  <si>
    <t>-365.0</t>
  </si>
  <si>
    <t>-974.8</t>
  </si>
  <si>
    <t>-446.0</t>
  </si>
  <si>
    <t>-410.0</t>
  </si>
  <si>
    <t>771.2</t>
  </si>
  <si>
    <t>-799.8</t>
  </si>
  <si>
    <t>592.2</t>
  </si>
  <si>
    <t>23.6</t>
  </si>
  <si>
    <t>28.8</t>
  </si>
  <si>
    <t>-254.1</t>
  </si>
  <si>
    <t>163.7</t>
  </si>
  <si>
    <t>-418.2</t>
  </si>
  <si>
    <t>-224.2</t>
  </si>
  <si>
    <t>-315.9</t>
  </si>
  <si>
    <t>-423.9</t>
  </si>
  <si>
    <t>-102.3</t>
  </si>
  <si>
    <t>153.9</t>
  </si>
  <si>
    <t>-173.8</t>
  </si>
  <si>
    <t>460.6</t>
  </si>
  <si>
    <t>-1.9</t>
  </si>
  <si>
    <t>213.7</t>
  </si>
  <si>
    <t>51.0</t>
  </si>
  <si>
    <t>173.4</t>
  </si>
  <si>
    <t>-224.9</t>
  </si>
  <si>
    <t>-31.2</t>
  </si>
  <si>
    <t>-54.3</t>
  </si>
  <si>
    <t>228.8</t>
  </si>
  <si>
    <t>-90.8</t>
  </si>
  <si>
    <t>23.2</t>
  </si>
  <si>
    <t>130.2</t>
  </si>
  <si>
    <t>160.5</t>
  </si>
  <si>
    <t>130.1</t>
  </si>
  <si>
    <t>107.5</t>
  </si>
  <si>
    <t>228.5</t>
  </si>
  <si>
    <t>-441.6</t>
  </si>
  <si>
    <t>-565.3</t>
  </si>
  <si>
    <t>56.9</t>
  </si>
  <si>
    <t>-109.3</t>
  </si>
  <si>
    <t>-152.3</t>
  </si>
  <si>
    <t>-184.0</t>
  </si>
  <si>
    <t>149.0</t>
  </si>
  <si>
    <t>68.9</t>
  </si>
  <si>
    <t>339.3</t>
  </si>
  <si>
    <t>274.5</t>
  </si>
  <si>
    <t>201.2</t>
  </si>
  <si>
    <t>203.7</t>
  </si>
  <si>
    <t>37.0</t>
  </si>
  <si>
    <t>-462.4</t>
  </si>
  <si>
    <t>-192.9</t>
  </si>
  <si>
    <t>27.6</t>
  </si>
  <si>
    <t>-573.9</t>
  </si>
  <si>
    <t>648.2</t>
  </si>
  <si>
    <t>66.1</t>
  </si>
  <si>
    <t>-38.6</t>
  </si>
  <si>
    <t>87.7</t>
  </si>
  <si>
    <t>551.6</t>
  </si>
  <si>
    <t>-24.8</t>
  </si>
  <si>
    <t>-46.3</t>
  </si>
  <si>
    <t>57.6</t>
  </si>
  <si>
    <t>-147.8</t>
  </si>
  <si>
    <t>85.4</t>
  </si>
  <si>
    <t>83.3</t>
  </si>
  <si>
    <t>351.2</t>
  </si>
  <si>
    <t>370.3</t>
  </si>
  <si>
    <t>302.8</t>
  </si>
  <si>
    <t>-34.3</t>
  </si>
  <si>
    <t>214.5</t>
  </si>
  <si>
    <t>-74.3</t>
  </si>
  <si>
    <t>95.2</t>
  </si>
  <si>
    <t>302.2</t>
  </si>
  <si>
    <t>280.6</t>
  </si>
  <si>
    <t>518.4</t>
  </si>
  <si>
    <t>36.2</t>
  </si>
  <si>
    <t>335.5</t>
  </si>
  <si>
    <t>79.8</t>
  </si>
  <si>
    <t>56.5</t>
  </si>
  <si>
    <t>267.3</t>
  </si>
  <si>
    <t>119.3</t>
  </si>
  <si>
    <t>-52.2</t>
  </si>
  <si>
    <t>32.7</t>
  </si>
  <si>
    <t>18.9</t>
  </si>
  <si>
    <t>-419.8</t>
  </si>
  <si>
    <t>-361.9</t>
  </si>
  <si>
    <t>85.1</t>
  </si>
  <si>
    <t>-173.6</t>
  </si>
  <si>
    <t>59.7</t>
  </si>
  <si>
    <t>-389.5</t>
  </si>
  <si>
    <t>-27.7</t>
  </si>
  <si>
    <t>139.7</t>
  </si>
  <si>
    <t>-76.3</t>
  </si>
  <si>
    <t>92.9</t>
  </si>
  <si>
    <t>-121.1</t>
  </si>
  <si>
    <t>98.8</t>
  </si>
  <si>
    <t>69.3</t>
  </si>
  <si>
    <t>-179.0</t>
  </si>
  <si>
    <t>180.4</t>
  </si>
  <si>
    <t>183.2</t>
  </si>
  <si>
    <t>-23.6</t>
  </si>
  <si>
    <t>272.9</t>
  </si>
  <si>
    <t>219.1</t>
  </si>
  <si>
    <t>-344.2</t>
  </si>
  <si>
    <t>162.9</t>
  </si>
  <si>
    <t>101.2</t>
  </si>
  <si>
    <t>-211.0</t>
  </si>
  <si>
    <t>-137.8</t>
  </si>
  <si>
    <t>-59.8</t>
  </si>
  <si>
    <t>85.2</t>
  </si>
  <si>
    <t>41.3</t>
  </si>
  <si>
    <t>-39.2</t>
  </si>
  <si>
    <t>171.7</t>
  </si>
  <si>
    <t>-2.8</t>
  </si>
  <si>
    <t>-350.2</t>
  </si>
  <si>
    <t>-48.7</t>
  </si>
  <si>
    <t>-82.9</t>
  </si>
  <si>
    <t>-60.8</t>
  </si>
  <si>
    <t>43.9</t>
  </si>
  <si>
    <t>104.8</t>
  </si>
  <si>
    <t>44.5</t>
  </si>
  <si>
    <t>-71.1</t>
  </si>
  <si>
    <t>-107.1</t>
  </si>
  <si>
    <t>21.6</t>
  </si>
  <si>
    <t>22.5</t>
  </si>
  <si>
    <t>26.6</t>
  </si>
  <si>
    <t>17.2</t>
  </si>
  <si>
    <t>-117.4</t>
  </si>
  <si>
    <t>-44.8</t>
  </si>
  <si>
    <t>-161.6</t>
  </si>
  <si>
    <t>-108.8</t>
  </si>
  <si>
    <t>-2.1</t>
  </si>
  <si>
    <t>-143.3</t>
  </si>
  <si>
    <t>-143.5</t>
  </si>
  <si>
    <t>328.3</t>
  </si>
  <si>
    <t>-228.9</t>
  </si>
  <si>
    <t>434.9</t>
  </si>
  <si>
    <t>133.9</t>
  </si>
  <si>
    <t>168.8</t>
  </si>
  <si>
    <t>-398.9</t>
  </si>
  <si>
    <t>-31.8</t>
  </si>
  <si>
    <t>-124.5</t>
  </si>
  <si>
    <t>-93.9</t>
  </si>
  <si>
    <t>-373.4</t>
  </si>
  <si>
    <t>234.5</t>
  </si>
  <si>
    <t>-374.1</t>
  </si>
  <si>
    <t>188.4</t>
  </si>
  <si>
    <t>-286.5</t>
  </si>
  <si>
    <t>17.6</t>
  </si>
  <si>
    <t>183.0</t>
  </si>
  <si>
    <t>-38.5</t>
  </si>
  <si>
    <t>-160.2</t>
  </si>
  <si>
    <t>61.2</t>
  </si>
  <si>
    <t>-123.4</t>
  </si>
  <si>
    <t>212.0</t>
  </si>
  <si>
    <t>-275.0</t>
  </si>
  <si>
    <t>225.5</t>
  </si>
  <si>
    <t>-60.3</t>
  </si>
  <si>
    <t>-368.6</t>
  </si>
  <si>
    <t>-187.9</t>
  </si>
  <si>
    <t>385.2</t>
  </si>
  <si>
    <t>383.8</t>
  </si>
  <si>
    <t>195.4</t>
  </si>
  <si>
    <t>-59.4</t>
  </si>
  <si>
    <t>185.4</t>
  </si>
  <si>
    <t>-104.9</t>
  </si>
  <si>
    <t>-92.3</t>
  </si>
  <si>
    <t>91.7</t>
  </si>
  <si>
    <t>75.3</t>
  </si>
  <si>
    <t>-29.5</t>
  </si>
  <si>
    <t>-67.2</t>
  </si>
  <si>
    <t>48.8</t>
  </si>
  <si>
    <t>83.9</t>
  </si>
  <si>
    <t>35.9</t>
  </si>
  <si>
    <t>603.3</t>
  </si>
  <si>
    <t>171.8</t>
  </si>
  <si>
    <t>33.8</t>
  </si>
  <si>
    <t>-227.2</t>
  </si>
  <si>
    <t>86.9</t>
  </si>
  <si>
    <t>-140.8</t>
  </si>
  <si>
    <t>146.4</t>
  </si>
  <si>
    <t>-427.4</t>
  </si>
  <si>
    <t>0.8</t>
  </si>
  <si>
    <t>158.5</t>
  </si>
  <si>
    <t>8.8</t>
  </si>
  <si>
    <t>-190.0</t>
  </si>
  <si>
    <t>160.0</t>
  </si>
  <si>
    <t>153.8</t>
  </si>
  <si>
    <t>152.2</t>
  </si>
  <si>
    <t>236.0</t>
  </si>
  <si>
    <t>134.9</t>
  </si>
  <si>
    <t>-119.1</t>
  </si>
  <si>
    <t>7.0</t>
  </si>
  <si>
    <t>30.6</t>
  </si>
  <si>
    <t>-305.8</t>
  </si>
  <si>
    <t>146.1</t>
  </si>
  <si>
    <t>210.0</t>
  </si>
  <si>
    <t>-561.2</t>
  </si>
  <si>
    <t>19.5</t>
  </si>
  <si>
    <t>31.8</t>
  </si>
  <si>
    <t>38.3</t>
  </si>
  <si>
    <t>-302.7</t>
  </si>
  <si>
    <t>160.2</t>
  </si>
  <si>
    <t>75.9</t>
  </si>
  <si>
    <t>32.5</t>
  </si>
  <si>
    <t>-599.4</t>
  </si>
  <si>
    <t>3.2</t>
  </si>
  <si>
    <t>377.4</t>
  </si>
  <si>
    <t>227.2</t>
  </si>
  <si>
    <t>-138.7</t>
  </si>
  <si>
    <t>-14.5</t>
  </si>
  <si>
    <t>-70.7</t>
  </si>
  <si>
    <t>29.6</t>
  </si>
  <si>
    <t>0.5</t>
  </si>
  <si>
    <t>-1.1</t>
  </si>
  <si>
    <t>16.1</t>
  </si>
  <si>
    <t>47.1</t>
  </si>
  <si>
    <t>220.6</t>
  </si>
  <si>
    <t>230.3</t>
  </si>
  <si>
    <t>11.6</t>
  </si>
  <si>
    <t>-136.7</t>
  </si>
  <si>
    <t>-47.5</t>
  </si>
  <si>
    <t>-95.7</t>
  </si>
  <si>
    <t>-48.3</t>
  </si>
  <si>
    <t>-5.7</t>
  </si>
  <si>
    <t>-52.8</t>
  </si>
  <si>
    <t>207.1</t>
  </si>
  <si>
    <t>-229.9</t>
  </si>
  <si>
    <t>109.2</t>
  </si>
  <si>
    <t>-68.9</t>
  </si>
  <si>
    <t>-8.6</t>
  </si>
  <si>
    <t>131.9</t>
  </si>
  <si>
    <t>-94.2</t>
  </si>
  <si>
    <t>-73.0</t>
  </si>
  <si>
    <t>-121.6</t>
  </si>
  <si>
    <t>-191.6</t>
  </si>
  <si>
    <t>38.7</t>
  </si>
  <si>
    <t>-16.6</t>
  </si>
  <si>
    <t>-64.5</t>
  </si>
  <si>
    <t>-81.1</t>
  </si>
  <si>
    <t>-56.7</t>
  </si>
  <si>
    <t>-124.1</t>
  </si>
  <si>
    <t>0.6</t>
  </si>
  <si>
    <t>-6.5</t>
  </si>
  <si>
    <t>76.0</t>
  </si>
  <si>
    <t>88.1</t>
  </si>
  <si>
    <t>-2.4</t>
  </si>
  <si>
    <t>-84.7</t>
  </si>
  <si>
    <t>239.7</t>
  </si>
  <si>
    <t>-157.4</t>
  </si>
  <si>
    <t>29.2</t>
  </si>
  <si>
    <t>-189.1</t>
  </si>
  <si>
    <t>5.4</t>
  </si>
  <si>
    <t>102.7</t>
  </si>
  <si>
    <t>-114.6</t>
  </si>
  <si>
    <t>98.6</t>
  </si>
  <si>
    <t>-179.5</t>
  </si>
  <si>
    <t>-39.9</t>
  </si>
  <si>
    <t>20.8</t>
  </si>
  <si>
    <t>-85.5</t>
  </si>
  <si>
    <t>181.5</t>
  </si>
  <si>
    <t>-30.6</t>
  </si>
  <si>
    <t>133.2</t>
  </si>
  <si>
    <t>7.3</t>
  </si>
  <si>
    <t>188.7</t>
  </si>
  <si>
    <t>16.9</t>
  </si>
  <si>
    <t>-5.9</t>
  </si>
  <si>
    <t>-230.4</t>
  </si>
  <si>
    <t>1.9</t>
  </si>
  <si>
    <t>238.4</t>
  </si>
  <si>
    <t>84.8</t>
  </si>
  <si>
    <t>109.8</t>
  </si>
  <si>
    <t>112.6</t>
  </si>
  <si>
    <t>-11.4</t>
  </si>
  <si>
    <t>34.6</t>
  </si>
  <si>
    <t>-233.5</t>
  </si>
  <si>
    <t>-280.6</t>
  </si>
  <si>
    <t>124.2</t>
  </si>
  <si>
    <t>260.5</t>
  </si>
  <si>
    <t>142.9</t>
  </si>
  <si>
    <t>108.4</t>
  </si>
  <si>
    <t>-8.2</t>
  </si>
  <si>
    <t>13.6</t>
  </si>
  <si>
    <t>-28.6</t>
  </si>
  <si>
    <t>-84.5</t>
  </si>
  <si>
    <t>-49.5</t>
  </si>
  <si>
    <t>139.9</t>
  </si>
  <si>
    <t>-118.3</t>
  </si>
  <si>
    <t>-148.7</t>
  </si>
  <si>
    <t>77.3</t>
  </si>
  <si>
    <t>-167.1</t>
  </si>
  <si>
    <t>-105.9</t>
  </si>
  <si>
    <t>52.3</t>
  </si>
  <si>
    <t>-110.5</t>
  </si>
  <si>
    <t>119.5</t>
  </si>
  <si>
    <t>178.8</t>
  </si>
  <si>
    <t>60.4</t>
  </si>
  <si>
    <t>-80.1</t>
  </si>
  <si>
    <t>-84.0</t>
  </si>
  <si>
    <t>180.0</t>
  </si>
  <si>
    <t>-216.1</t>
  </si>
  <si>
    <t>84.6</t>
  </si>
  <si>
    <t>-42.3</t>
  </si>
  <si>
    <t>-110.7</t>
  </si>
  <si>
    <t>-164.0</t>
  </si>
  <si>
    <t>106.5</t>
  </si>
  <si>
    <t>-108.2</t>
  </si>
  <si>
    <t>138.1</t>
  </si>
  <si>
    <t>160.6</t>
  </si>
  <si>
    <t>-460.6</t>
  </si>
  <si>
    <t>-205.6</t>
  </si>
  <si>
    <t>-14.9</t>
  </si>
  <si>
    <t>130.6</t>
  </si>
  <si>
    <t>128.7</t>
  </si>
  <si>
    <t>-204.6</t>
  </si>
  <si>
    <t>-211.5</t>
  </si>
  <si>
    <t>-132.6</t>
  </si>
  <si>
    <t>-407.4</t>
  </si>
  <si>
    <t>-358.4</t>
  </si>
  <si>
    <t>-130.6</t>
  </si>
  <si>
    <t>297.9</t>
  </si>
  <si>
    <t>410.7</t>
  </si>
  <si>
    <t>-166.0</t>
  </si>
  <si>
    <t>94.7</t>
  </si>
  <si>
    <t>125.9</t>
  </si>
  <si>
    <t>-98.3</t>
  </si>
  <si>
    <t>130.7</t>
  </si>
  <si>
    <t>174.8</t>
  </si>
  <si>
    <t>28.9</t>
  </si>
  <si>
    <t>-28.9</t>
  </si>
  <si>
    <t>-86.0</t>
  </si>
  <si>
    <t>115.0</t>
  </si>
  <si>
    <t>84.5</t>
  </si>
  <si>
    <t>89.1</t>
  </si>
  <si>
    <t>30.4</t>
  </si>
  <si>
    <t>-392.6</t>
  </si>
  <si>
    <t>305.0</t>
  </si>
  <si>
    <t>392.8</t>
  </si>
  <si>
    <t>417.4</t>
  </si>
  <si>
    <t>417.9</t>
  </si>
  <si>
    <t>95.4</t>
  </si>
  <si>
    <t>-149.3</t>
  </si>
  <si>
    <t>413.3</t>
  </si>
  <si>
    <t>-86.4</t>
  </si>
  <si>
    <t>-308.6</t>
  </si>
  <si>
    <t>-289.2</t>
  </si>
  <si>
    <t>129.6</t>
  </si>
  <si>
    <t>-211.7</t>
  </si>
  <si>
    <t>-387.4</t>
  </si>
  <si>
    <t>175.3</t>
  </si>
  <si>
    <t>-541.2</t>
  </si>
  <si>
    <t>232.2</t>
  </si>
  <si>
    <t>-118.0</t>
  </si>
  <si>
    <t>-89.4</t>
  </si>
  <si>
    <t>42.3</t>
  </si>
  <si>
    <t>-36.2</t>
  </si>
  <si>
    <t>-46.1</t>
  </si>
  <si>
    <t>Node</t>
  </si>
  <si>
    <t xml:space="preserve">ZB </t>
  </si>
  <si>
    <t xml:space="preserve">ZG </t>
  </si>
  <si>
    <t xml:space="preserve">ZI </t>
  </si>
  <si>
    <t xml:space="preserve">DB </t>
  </si>
  <si>
    <t xml:space="preserve">DD </t>
  </si>
  <si>
    <t xml:space="preserve">DE </t>
  </si>
  <si>
    <t xml:space="preserve">DF </t>
  </si>
  <si>
    <t xml:space="preserve">DI </t>
  </si>
  <si>
    <t xml:space="preserve">DJ </t>
  </si>
  <si>
    <t xml:space="preserve">EA </t>
  </si>
  <si>
    <t xml:space="preserve">EB </t>
  </si>
  <si>
    <t xml:space="preserve">EC </t>
  </si>
  <si>
    <t xml:space="preserve">ED </t>
  </si>
  <si>
    <t xml:space="preserve">EF </t>
  </si>
  <si>
    <t xml:space="preserve">EG </t>
  </si>
  <si>
    <t xml:space="preserve">EH </t>
  </si>
  <si>
    <t xml:space="preserve">EI </t>
  </si>
  <si>
    <t xml:space="preserve">FF </t>
  </si>
  <si>
    <t xml:space="preserve">    0.0</t>
  </si>
  <si>
    <t xml:space="preserve"> 1885.0</t>
  </si>
  <si>
    <t xml:space="preserve">  982.0</t>
  </si>
  <si>
    <t xml:space="preserve">  363.0</t>
  </si>
  <si>
    <t xml:space="preserve"> 1903.0</t>
  </si>
  <si>
    <t xml:space="preserve">  337.0</t>
  </si>
  <si>
    <t xml:space="preserve">  991.0</t>
  </si>
  <si>
    <t xml:space="preserve"> 1067.0</t>
  </si>
  <si>
    <t xml:space="preserve">  105.0</t>
  </si>
  <si>
    <t xml:space="preserve"> 1235.0</t>
  </si>
  <si>
    <t xml:space="preserve">  995.0</t>
  </si>
  <si>
    <t xml:space="preserve">  118.0</t>
  </si>
  <si>
    <t xml:space="preserve">  403.0</t>
  </si>
  <si>
    <t xml:space="preserve">  604.0</t>
  </si>
  <si>
    <t xml:space="preserve">  584.0</t>
  </si>
  <si>
    <t xml:space="preserve">  460.0</t>
  </si>
  <si>
    <t xml:space="preserve">  516.1</t>
  </si>
  <si>
    <t xml:space="preserve">  301.8</t>
  </si>
  <si>
    <t xml:space="preserve">  191.1</t>
  </si>
  <si>
    <t xml:space="preserve">  185.4</t>
  </si>
  <si>
    <t xml:space="preserve">  228.0</t>
  </si>
  <si>
    <t xml:space="preserve">  319.2</t>
  </si>
  <si>
    <t xml:space="preserve">  989.9</t>
  </si>
  <si>
    <t xml:space="preserve">  236.6</t>
  </si>
  <si>
    <t xml:space="preserve">  293.6</t>
  </si>
  <si>
    <t xml:space="preserve">  298.0</t>
  </si>
  <si>
    <t xml:space="preserve">  350.6</t>
  </si>
  <si>
    <t xml:space="preserve">  226.2</t>
  </si>
  <si>
    <t xml:space="preserve">  138.5</t>
  </si>
  <si>
    <t xml:space="preserve"> 1647.0</t>
  </si>
  <si>
    <t xml:space="preserve"> 2341.0</t>
  </si>
  <si>
    <t xml:space="preserve"> 2306.0</t>
  </si>
  <si>
    <t xml:space="preserve"> 3312.0</t>
  </si>
  <si>
    <t xml:space="preserve">  305.0</t>
  </si>
  <si>
    <t xml:space="preserve"> 2928.0</t>
  </si>
  <si>
    <t xml:space="preserve"> 2124.0</t>
  </si>
  <si>
    <t xml:space="preserve"> 1170.0</t>
  </si>
  <si>
    <t xml:space="preserve">  400.0</t>
  </si>
  <si>
    <t xml:space="preserve"> 1602.0</t>
  </si>
  <si>
    <t xml:space="preserve"> 2350.0</t>
  </si>
  <si>
    <t xml:space="preserve">  315.0</t>
  </si>
  <si>
    <t xml:space="preserve"> 1629.0</t>
  </si>
  <si>
    <t xml:space="preserve"> 3240.0</t>
  </si>
  <si>
    <t xml:space="preserve"> 1865.0</t>
  </si>
  <si>
    <t xml:space="preserve"> 1368.0</t>
  </si>
  <si>
    <t xml:space="preserve"> 1013.0</t>
  </si>
  <si>
    <t xml:space="preserve"> 1665.0</t>
  </si>
  <si>
    <t xml:space="preserve"> 2484.0</t>
  </si>
  <si>
    <t xml:space="preserve">  468.0</t>
  </si>
  <si>
    <t xml:space="preserve">  538.0</t>
  </si>
  <si>
    <t xml:space="preserve">  527.0</t>
  </si>
  <si>
    <t xml:space="preserve">  833.0</t>
  </si>
  <si>
    <t xml:space="preserve"> 2288.0</t>
  </si>
  <si>
    <t xml:space="preserve">   23.0</t>
  </si>
  <si>
    <t xml:space="preserve">  218.0</t>
  </si>
  <si>
    <t xml:space="preserve">  235.0</t>
  </si>
  <si>
    <t xml:space="preserve">  458.0</t>
  </si>
  <si>
    <t xml:space="preserve">   15.0</t>
  </si>
  <si>
    <t xml:space="preserve">  209.0</t>
  </si>
  <si>
    <t xml:space="preserve">    4.0</t>
  </si>
  <si>
    <t xml:space="preserve">  125.0</t>
  </si>
  <si>
    <t xml:space="preserve">  215.0</t>
  </si>
  <si>
    <t xml:space="preserve">  186.0</t>
  </si>
  <si>
    <t xml:space="preserve">  133.0</t>
  </si>
  <si>
    <t xml:space="preserve">   18.0</t>
  </si>
  <si>
    <t xml:space="preserve">  897.0</t>
  </si>
  <si>
    <t xml:space="preserve">   58.0</t>
  </si>
  <si>
    <t xml:space="preserve">  237.0</t>
  </si>
  <si>
    <t xml:space="preserve">   75.0</t>
  </si>
  <si>
    <t xml:space="preserve">   60.0</t>
  </si>
  <si>
    <t xml:space="preserve">  321.0</t>
  </si>
  <si>
    <t xml:space="preserve">  128.0</t>
  </si>
  <si>
    <t xml:space="preserve">  160.0</t>
  </si>
  <si>
    <t xml:space="preserve">    3.0</t>
  </si>
  <si>
    <t xml:space="preserve">  274.0</t>
  </si>
  <si>
    <t xml:space="preserve">   13.0</t>
  </si>
  <si>
    <t xml:space="preserve">  327.0</t>
  </si>
  <si>
    <t xml:space="preserve">  649.0</t>
  </si>
  <si>
    <t xml:space="preserve">  349.0</t>
  </si>
  <si>
    <t xml:space="preserve">  343.0</t>
  </si>
  <si>
    <t xml:space="preserve">  333.0</t>
  </si>
  <si>
    <t xml:space="preserve">  325.0</t>
  </si>
  <si>
    <t xml:space="preserve">  448.0</t>
  </si>
  <si>
    <t xml:space="preserve">  486.0</t>
  </si>
  <si>
    <t xml:space="preserve">  369.0</t>
  </si>
  <si>
    <t xml:space="preserve">  697.0</t>
  </si>
  <si>
    <t xml:space="preserve">  123.0</t>
  </si>
  <si>
    <t xml:space="preserve">  541.0</t>
  </si>
  <si>
    <t xml:space="preserve"> 1072.0</t>
  </si>
  <si>
    <t xml:space="preserve">   40.0</t>
  </si>
  <si>
    <t xml:space="preserve">   46.0</t>
  </si>
  <si>
    <t xml:space="preserve">   69.0</t>
  </si>
  <si>
    <t xml:space="preserve">  528.0</t>
  </si>
  <si>
    <t xml:space="preserve">   47.0</t>
  </si>
  <si>
    <t xml:space="preserve">   72.0</t>
  </si>
  <si>
    <t xml:space="preserve">   54.0</t>
  </si>
  <si>
    <t xml:space="preserve">  571.0</t>
  </si>
  <si>
    <t xml:space="preserve">  510.0</t>
  </si>
  <si>
    <t xml:space="preserve">  169.0</t>
  </si>
  <si>
    <t xml:space="preserve">   49.0</t>
  </si>
  <si>
    <t xml:space="preserve">  115.0</t>
  </si>
  <si>
    <t xml:space="preserve">   28.0</t>
  </si>
  <si>
    <t xml:space="preserve">   24.0</t>
  </si>
  <si>
    <t xml:space="preserve">   16.0</t>
  </si>
  <si>
    <t xml:space="preserve">   99.0</t>
  </si>
  <si>
    <t xml:space="preserve">   26.0</t>
  </si>
  <si>
    <t xml:space="preserve">  308.0</t>
  </si>
  <si>
    <t xml:space="preserve">   33.0</t>
  </si>
  <si>
    <t xml:space="preserve">   25.0</t>
  </si>
  <si>
    <t xml:space="preserve">   48.0</t>
  </si>
  <si>
    <t xml:space="preserve">   65.0</t>
  </si>
  <si>
    <t xml:space="preserve">   44.0</t>
  </si>
  <si>
    <t xml:space="preserve">  149.0</t>
  </si>
  <si>
    <t xml:space="preserve">  210.0</t>
  </si>
  <si>
    <t xml:space="preserve">  600.0</t>
  </si>
  <si>
    <t xml:space="preserve">  290.0</t>
  </si>
  <si>
    <t xml:space="preserve">   34.0</t>
  </si>
  <si>
    <t xml:space="preserve">  147.0</t>
  </si>
  <si>
    <t xml:space="preserve">  489.0</t>
  </si>
  <si>
    <t xml:space="preserve">    9.0</t>
  </si>
  <si>
    <t xml:space="preserve">    1.0</t>
  </si>
  <si>
    <t xml:space="preserve">  145.0</t>
  </si>
  <si>
    <t xml:space="preserve">  574.0</t>
  </si>
  <si>
    <t xml:space="preserve">   51.0</t>
  </si>
  <si>
    <t xml:space="preserve">   32.0</t>
  </si>
  <si>
    <t xml:space="preserve">  122.0</t>
  </si>
  <si>
    <t xml:space="preserve">  143.0</t>
  </si>
  <si>
    <t xml:space="preserve">   56.0</t>
  </si>
  <si>
    <t xml:space="preserve">  563.0</t>
  </si>
  <si>
    <t xml:space="preserve">  135.0</t>
  </si>
  <si>
    <t xml:space="preserve">  268.0</t>
  </si>
  <si>
    <t xml:space="preserve">  203.0</t>
  </si>
  <si>
    <t xml:space="preserve">  582.0</t>
  </si>
  <si>
    <t xml:space="preserve">  534.0</t>
  </si>
  <si>
    <t xml:space="preserve">  278.0</t>
  </si>
  <si>
    <t xml:space="preserve">   11.1</t>
  </si>
  <si>
    <t xml:space="preserve">   97.7</t>
  </si>
  <si>
    <t xml:space="preserve">  120.9</t>
  </si>
  <si>
    <t xml:space="preserve">   55.0</t>
  </si>
  <si>
    <t xml:space="preserve">  258.1</t>
  </si>
  <si>
    <t xml:space="preserve">  578.0</t>
  </si>
  <si>
    <t xml:space="preserve">  561.8</t>
  </si>
  <si>
    <t xml:space="preserve">  578.1</t>
  </si>
  <si>
    <t xml:space="preserve">  547.7</t>
  </si>
  <si>
    <t xml:space="preserve">   35.6</t>
  </si>
  <si>
    <t xml:space="preserve">   66.6</t>
  </si>
  <si>
    <t xml:space="preserve">  181.1</t>
  </si>
  <si>
    <t xml:space="preserve">    9.3</t>
  </si>
  <si>
    <t xml:space="preserve">  165.8</t>
  </si>
  <si>
    <t xml:space="preserve">  231.6</t>
  </si>
  <si>
    <t xml:space="preserve">   45.7</t>
  </si>
  <si>
    <t xml:space="preserve">  244.8</t>
  </si>
  <si>
    <t xml:space="preserve">  123.8</t>
  </si>
  <si>
    <t xml:space="preserve">   68.2</t>
  </si>
  <si>
    <t xml:space="preserve">  339.9</t>
  </si>
  <si>
    <t xml:space="preserve">   96.9</t>
  </si>
  <si>
    <t xml:space="preserve">    5.7</t>
  </si>
  <si>
    <t xml:space="preserve">  185.0</t>
  </si>
  <si>
    <t xml:space="preserve">  595.7</t>
  </si>
  <si>
    <t xml:space="preserve">  302.8</t>
  </si>
  <si>
    <t xml:space="preserve">   69.5</t>
  </si>
  <si>
    <t xml:space="preserve">   95.5</t>
  </si>
  <si>
    <t xml:space="preserve">  377.4</t>
  </si>
  <si>
    <t xml:space="preserve">  360.5</t>
  </si>
  <si>
    <t xml:space="preserve">   76.5</t>
  </si>
  <si>
    <t xml:space="preserve">  128.6</t>
  </si>
  <si>
    <t xml:space="preserve">  125.6</t>
  </si>
  <si>
    <t xml:space="preserve">  207.5</t>
  </si>
  <si>
    <t xml:space="preserve">  121.9</t>
  </si>
  <si>
    <t xml:space="preserve">  293.2</t>
  </si>
  <si>
    <t xml:space="preserve">  303.4</t>
  </si>
  <si>
    <t xml:space="preserve">  832.1</t>
  </si>
  <si>
    <t xml:space="preserve">  795.8</t>
  </si>
  <si>
    <t xml:space="preserve">  577.9</t>
  </si>
  <si>
    <t xml:space="preserve">   59.5</t>
  </si>
  <si>
    <t xml:space="preserve">    9.9</t>
  </si>
  <si>
    <t xml:space="preserve">   79.5</t>
  </si>
  <si>
    <t xml:space="preserve">  604.3</t>
  </si>
  <si>
    <t xml:space="preserve">  305.8</t>
  </si>
  <si>
    <t xml:space="preserve">  276.4</t>
  </si>
  <si>
    <t xml:space="preserve">  601.1</t>
  </si>
  <si>
    <t xml:space="preserve">  297.2</t>
  </si>
  <si>
    <t xml:space="preserve">  102.8</t>
  </si>
  <si>
    <t xml:space="preserve">  232.1</t>
  </si>
  <si>
    <t xml:space="preserve"> 2371.4</t>
  </si>
  <si>
    <t xml:space="preserve">  398.6</t>
  </si>
  <si>
    <t xml:space="preserve">  296.3</t>
  </si>
  <si>
    <t xml:space="preserve">   23.7</t>
  </si>
  <si>
    <t xml:space="preserve">    0.1</t>
  </si>
  <si>
    <t xml:space="preserve">   14.3</t>
  </si>
  <si>
    <t xml:space="preserve">   85.4</t>
  </si>
  <si>
    <t xml:space="preserve">   98.4</t>
  </si>
  <si>
    <t xml:space="preserve">  830.4</t>
  </si>
  <si>
    <t xml:space="preserve">   33.4</t>
  </si>
  <si>
    <t xml:space="preserve"> 1154.2</t>
  </si>
  <si>
    <t xml:space="preserve">  136.4</t>
  </si>
  <si>
    <t xml:space="preserve">  247.8</t>
  </si>
  <si>
    <t xml:space="preserve">  149.9</t>
  </si>
  <si>
    <t xml:space="preserve">   41.7</t>
  </si>
  <si>
    <t xml:space="preserve">   39.4</t>
  </si>
  <si>
    <t xml:space="preserve">   88.9</t>
  </si>
  <si>
    <t xml:space="preserve">   22.1</t>
  </si>
  <si>
    <t xml:space="preserve">   50.7</t>
  </si>
  <si>
    <t xml:space="preserve">  141.7</t>
  </si>
  <si>
    <t xml:space="preserve">   91.0</t>
  </si>
  <si>
    <t xml:space="preserve">   29.3</t>
  </si>
  <si>
    <t xml:space="preserve">   19.5</t>
  </si>
  <si>
    <t xml:space="preserve">  115.4</t>
  </si>
  <si>
    <t xml:space="preserve">  299.9</t>
  </si>
  <si>
    <t xml:space="preserve">  412.5</t>
  </si>
  <si>
    <t xml:space="preserve">   42.7</t>
  </si>
  <si>
    <t xml:space="preserve">  722.5</t>
  </si>
  <si>
    <t xml:space="preserve">  121.1</t>
  </si>
  <si>
    <t xml:space="preserve">  105.1</t>
  </si>
  <si>
    <t xml:space="preserve">  271.1</t>
  </si>
  <si>
    <t xml:space="preserve">  261.0</t>
  </si>
  <si>
    <t xml:space="preserve">  302.3</t>
  </si>
  <si>
    <t xml:space="preserve">  572.8</t>
  </si>
  <si>
    <t xml:space="preserve">  597.4</t>
  </si>
  <si>
    <t xml:space="preserve">  602.5</t>
  </si>
  <si>
    <t xml:space="preserve">  597.9</t>
  </si>
  <si>
    <t xml:space="preserve">  605.4</t>
  </si>
  <si>
    <t xml:space="preserve">  276.1</t>
  </si>
  <si>
    <t xml:space="preserve">   92.2</t>
  </si>
  <si>
    <t xml:space="preserve">   39.2</t>
  </si>
  <si>
    <t xml:space="preserve">  970.0</t>
  </si>
  <si>
    <t xml:space="preserve">  120.0</t>
  </si>
  <si>
    <t xml:space="preserve">  180.0</t>
  </si>
  <si>
    <t xml:space="preserve">  113.0</t>
  </si>
  <si>
    <t xml:space="preserve">  219.0</t>
  </si>
  <si>
    <t xml:space="preserve"> 1000.3</t>
  </si>
  <si>
    <t xml:space="preserve">  793.0</t>
  </si>
  <si>
    <t xml:space="preserve"> 1448.0</t>
  </si>
  <si>
    <t xml:space="preserve">  284.0</t>
  </si>
  <si>
    <t xml:space="preserve">  433.0</t>
  </si>
  <si>
    <t xml:space="preserve"> 1118.0</t>
  </si>
  <si>
    <t xml:space="preserve">  683.0</t>
  </si>
  <si>
    <t xml:space="preserve"> 2205.1</t>
  </si>
  <si>
    <t xml:space="preserve">  800.0</t>
  </si>
  <si>
    <t xml:space="preserve"> 1301.7</t>
  </si>
  <si>
    <t xml:space="preserve"> 1284.0</t>
  </si>
  <si>
    <t xml:space="preserve">  350.0</t>
  </si>
  <si>
    <t xml:space="preserve"> 1801.5</t>
  </si>
  <si>
    <t xml:space="preserve"> 1211.3</t>
  </si>
  <si>
    <t xml:space="preserve">  635.6</t>
  </si>
  <si>
    <t xml:space="preserve">  102.5</t>
  </si>
  <si>
    <t xml:space="preserve">  710.3</t>
  </si>
  <si>
    <t xml:space="preserve">  533.0</t>
  </si>
  <si>
    <t xml:space="preserve"> 1195.0</t>
  </si>
  <si>
    <t xml:space="preserve">  774.0</t>
  </si>
  <si>
    <t xml:space="preserve">  860.0</t>
  </si>
  <si>
    <t xml:space="preserve">  775.0</t>
  </si>
  <si>
    <t xml:space="preserve">  167.0</t>
  </si>
  <si>
    <t xml:space="preserve"> 1400.0</t>
  </si>
  <si>
    <t xml:space="preserve">  839.9</t>
  </si>
  <si>
    <t xml:space="preserve">  200.0</t>
  </si>
  <si>
    <t xml:space="preserve">  409.6</t>
  </si>
  <si>
    <t xml:space="preserve">  650.0</t>
  </si>
  <si>
    <t xml:space="preserve">  300.0</t>
  </si>
  <si>
    <t xml:space="preserve">  700.0</t>
  </si>
  <si>
    <t xml:space="preserve">   52.0</t>
  </si>
  <si>
    <t xml:space="preserve">  590.0</t>
  </si>
  <si>
    <t xml:space="preserve">   67.0</t>
  </si>
  <si>
    <t xml:space="preserve">  150.0</t>
  </si>
  <si>
    <t xml:space="preserve">  240.0</t>
  </si>
  <si>
    <t xml:space="preserve">  889.9</t>
  </si>
  <si>
    <t xml:space="preserve">  500.0</t>
  </si>
  <si>
    <t xml:space="preserve">  450.0</t>
  </si>
  <si>
    <t xml:space="preserve">  670.0</t>
  </si>
  <si>
    <t xml:space="preserve">  183.0</t>
  </si>
  <si>
    <t xml:space="preserve">  225.0</t>
  </si>
  <si>
    <t xml:space="preserve">  530.0</t>
  </si>
  <si>
    <t xml:space="preserve">  208.0</t>
  </si>
  <si>
    <t xml:space="preserve">  390.0</t>
  </si>
  <si>
    <t xml:space="preserve">  657.0</t>
  </si>
  <si>
    <t xml:space="preserve">  473.0</t>
  </si>
  <si>
    <t xml:space="preserve">  267.8</t>
  </si>
  <si>
    <t xml:space="preserve">  820.0</t>
  </si>
  <si>
    <t xml:space="preserve">  710.0</t>
  </si>
  <si>
    <t xml:space="preserve">  485.0</t>
  </si>
  <si>
    <t xml:space="preserve">  105.7</t>
  </si>
  <si>
    <t xml:space="preserve">  556.0</t>
  </si>
  <si>
    <t xml:space="preserve"> 2042.3</t>
  </si>
  <si>
    <t xml:space="preserve">  980.0</t>
  </si>
  <si>
    <t xml:space="preserve">  425.0</t>
  </si>
  <si>
    <t xml:space="preserve">  243.0</t>
  </si>
  <si>
    <t xml:space="preserve">  227.0</t>
  </si>
  <si>
    <t xml:space="preserve">  246.0</t>
  </si>
  <si>
    <t xml:space="preserve">  689.0</t>
  </si>
  <si>
    <t xml:space="preserve">  260.0</t>
  </si>
  <si>
    <t xml:space="preserve"> 1073.0</t>
  </si>
  <si>
    <t xml:space="preserve">  402.0</t>
  </si>
  <si>
    <t xml:space="preserve"> 2231.2</t>
  </si>
  <si>
    <t xml:space="preserve">  418.0</t>
  </si>
  <si>
    <t xml:space="preserve">  592.0</t>
  </si>
  <si>
    <t xml:space="preserve">  463.0</t>
  </si>
  <si>
    <t xml:space="preserve">  506.0</t>
  </si>
  <si>
    <t xml:space="preserve">  704.0</t>
  </si>
  <si>
    <t xml:space="preserve">  754.0</t>
  </si>
  <si>
    <t xml:space="preserve">  553.0</t>
  </si>
  <si>
    <t xml:space="preserve">  379.0</t>
  </si>
  <si>
    <t xml:space="preserve"> 1242.0</t>
  </si>
  <si>
    <t xml:space="preserve">  303.0</t>
  </si>
  <si>
    <t xml:space="preserve">  977.0</t>
  </si>
  <si>
    <t xml:space="preserve">  505.0</t>
  </si>
  <si>
    <t xml:space="preserve">  232.0</t>
  </si>
  <si>
    <t xml:space="preserve">  723.0</t>
  </si>
  <si>
    <t xml:space="preserve">  686.0</t>
  </si>
  <si>
    <t xml:space="preserve">  231.0</t>
  </si>
  <si>
    <t xml:space="preserve">  194.0</t>
  </si>
  <si>
    <t xml:space="preserve">  195.0</t>
  </si>
  <si>
    <t xml:space="preserve"> 1028.0</t>
  </si>
  <si>
    <t xml:space="preserve">  234.0</t>
  </si>
  <si>
    <t xml:space="preserve">  233.0</t>
  </si>
  <si>
    <t xml:space="preserve">   85.0</t>
  </si>
  <si>
    <t xml:space="preserve">   29.7</t>
  </si>
  <si>
    <t xml:space="preserve">   50.1</t>
  </si>
  <si>
    <t xml:space="preserve">  224.0</t>
  </si>
  <si>
    <t xml:space="preserve"> 1765.0</t>
  </si>
  <si>
    <t xml:space="preserve">  166.0</t>
  </si>
  <si>
    <t xml:space="preserve">  595.0</t>
  </si>
  <si>
    <t xml:space="preserve">  255.0</t>
  </si>
  <si>
    <t xml:space="preserve">  550.0</t>
  </si>
  <si>
    <t xml:space="preserve">   86.0</t>
  </si>
  <si>
    <t xml:space="preserve">  419.0</t>
  </si>
  <si>
    <t xml:space="preserve">  440.0</t>
  </si>
  <si>
    <t xml:space="preserve">   90.0</t>
  </si>
  <si>
    <t xml:space="preserve">  250.0</t>
  </si>
  <si>
    <t xml:space="preserve"> 1001 </t>
  </si>
  <si>
    <t xml:space="preserve"> 1002 </t>
  </si>
  <si>
    <t xml:space="preserve"> 1003 </t>
  </si>
  <si>
    <t xml:space="preserve"> 1004 </t>
  </si>
  <si>
    <t xml:space="preserve"> 1005 </t>
  </si>
  <si>
    <t xml:space="preserve"> 1006 </t>
  </si>
  <si>
    <t xml:space="preserve"> 1007 </t>
  </si>
  <si>
    <t xml:space="preserve"> 1011 </t>
  </si>
  <si>
    <t xml:space="preserve"> 1012 </t>
  </si>
  <si>
    <t xml:space="preserve"> 1013 </t>
  </si>
  <si>
    <t xml:space="preserve"> 1015 </t>
  </si>
  <si>
    <t xml:space="preserve"> 1016 </t>
  </si>
  <si>
    <t xml:space="preserve"> 1019 </t>
  </si>
  <si>
    <t xml:space="preserve"> 1020 </t>
  </si>
  <si>
    <t xml:space="preserve"> 1021 </t>
  </si>
  <si>
    <t xml:space="preserve"> 1022 </t>
  </si>
  <si>
    <t xml:space="preserve"> 1024 </t>
  </si>
  <si>
    <t xml:space="preserve"> 1025 </t>
  </si>
  <si>
    <t xml:space="preserve"> 1026 </t>
  </si>
  <si>
    <t xml:space="preserve"> 1027 </t>
  </si>
  <si>
    <t xml:space="preserve"> 1029 </t>
  </si>
  <si>
    <t xml:space="preserve"> 1031 </t>
  </si>
  <si>
    <t xml:space="preserve"> 1032 </t>
  </si>
  <si>
    <t xml:space="preserve"> 1033 </t>
  </si>
  <si>
    <t xml:space="preserve"> 1035 </t>
  </si>
  <si>
    <t xml:space="preserve"> 1037 </t>
  </si>
  <si>
    <t xml:space="preserve"> 1038 </t>
  </si>
  <si>
    <t xml:space="preserve"> 1040 </t>
  </si>
  <si>
    <t xml:space="preserve"> 1042 </t>
  </si>
  <si>
    <t xml:space="preserve"> 1043 </t>
  </si>
  <si>
    <t xml:space="preserve"> 1044 </t>
  </si>
  <si>
    <t xml:space="preserve"> 1045 </t>
  </si>
  <si>
    <t xml:space="preserve"> 1046 </t>
  </si>
  <si>
    <t xml:space="preserve"> 1049 </t>
  </si>
  <si>
    <t xml:space="preserve"> 1050 </t>
  </si>
  <si>
    <t xml:space="preserve"> 1051 </t>
  </si>
  <si>
    <t xml:space="preserve"> 1053 </t>
  </si>
  <si>
    <t xml:space="preserve"> 1054 </t>
  </si>
  <si>
    <t xml:space="preserve"> 1055 </t>
  </si>
  <si>
    <t xml:space="preserve"> 1057 </t>
  </si>
  <si>
    <t xml:space="preserve"> 1059 </t>
  </si>
  <si>
    <t xml:space="preserve"> 1060 </t>
  </si>
  <si>
    <t xml:space="preserve"> 1061 </t>
  </si>
  <si>
    <t xml:space="preserve"> 1063 </t>
  </si>
  <si>
    <t xml:space="preserve"> 1065 </t>
  </si>
  <si>
    <t xml:space="preserve"> 1066 </t>
  </si>
  <si>
    <t xml:space="preserve"> 1067 </t>
  </si>
  <si>
    <t xml:space="preserve"> 1070 </t>
  </si>
  <si>
    <t xml:space="preserve"> 1071 </t>
  </si>
  <si>
    <t xml:space="preserve"> 1073 </t>
  </si>
  <si>
    <t xml:space="preserve"> 1075 </t>
  </si>
  <si>
    <t xml:space="preserve"> 1076 </t>
  </si>
  <si>
    <t xml:space="preserve"> 1078 </t>
  </si>
  <si>
    <t xml:space="preserve"> 1080 </t>
  </si>
  <si>
    <t xml:space="preserve"> 1082 </t>
  </si>
  <si>
    <t xml:space="preserve"> 1083 </t>
  </si>
  <si>
    <t xml:space="preserve"> 2010 </t>
  </si>
  <si>
    <t xml:space="preserve"> 2018 </t>
  </si>
  <si>
    <t xml:space="preserve"> 6000 </t>
  </si>
  <si>
    <t xml:space="preserve"> 6002 </t>
  </si>
  <si>
    <t xml:space="preserve"> 6003 </t>
  </si>
  <si>
    <t xml:space="preserve"> 6004 </t>
  </si>
  <si>
    <t xml:space="preserve"> 6005 </t>
  </si>
  <si>
    <t xml:space="preserve"> 6006 </t>
  </si>
  <si>
    <t xml:space="preserve"> 6008 </t>
  </si>
  <si>
    <t xml:space="preserve"> 6010 </t>
  </si>
  <si>
    <t xml:space="preserve"> 6011 </t>
  </si>
  <si>
    <t xml:space="preserve"> 6012 </t>
  </si>
  <si>
    <t xml:space="preserve"> 6013 </t>
  </si>
  <si>
    <t xml:space="preserve"> 6014 </t>
  </si>
  <si>
    <t xml:space="preserve"> 6015 </t>
  </si>
  <si>
    <t xml:space="preserve"> 6017 </t>
  </si>
  <si>
    <t xml:space="preserve"> 6019 </t>
  </si>
  <si>
    <t xml:space="preserve"> 6020 </t>
  </si>
  <si>
    <t xml:space="preserve"> 6023 </t>
  </si>
  <si>
    <t xml:space="preserve"> 6024 </t>
  </si>
  <si>
    <t xml:space="preserve"> 6025 </t>
  </si>
  <si>
    <t xml:space="preserve"> 6026 </t>
  </si>
  <si>
    <t xml:space="preserve"> 6027 </t>
  </si>
  <si>
    <t xml:space="preserve"> 6028 </t>
  </si>
  <si>
    <t xml:space="preserve"> 6029 </t>
  </si>
  <si>
    <t xml:space="preserve"> 6030 </t>
  </si>
  <si>
    <t xml:space="preserve"> 6031 </t>
  </si>
  <si>
    <t xml:space="preserve"> 6032 </t>
  </si>
  <si>
    <t xml:space="preserve"> 6033 </t>
  </si>
  <si>
    <t xml:space="preserve"> 6034 </t>
  </si>
  <si>
    <t xml:space="preserve"> 6035 </t>
  </si>
  <si>
    <t xml:space="preserve"> 6036 </t>
  </si>
  <si>
    <t xml:space="preserve"> 6037 </t>
  </si>
  <si>
    <t xml:space="preserve"> 6038 </t>
  </si>
  <si>
    <t xml:space="preserve"> 6039 </t>
  </si>
  <si>
    <t xml:space="preserve"> 6040 </t>
  </si>
  <si>
    <t xml:space="preserve"> 6041 </t>
  </si>
  <si>
    <t xml:space="preserve"> 6042 </t>
  </si>
  <si>
    <t xml:space="preserve"> 6043 </t>
  </si>
  <si>
    <t xml:space="preserve"> 6044 </t>
  </si>
  <si>
    <t xml:space="preserve"> 6045 </t>
  </si>
  <si>
    <t xml:space="preserve"> 6046 </t>
  </si>
  <si>
    <t xml:space="preserve"> 6047 </t>
  </si>
  <si>
    <t xml:space="preserve"> 6048 </t>
  </si>
  <si>
    <t xml:space="preserve"> 6049 </t>
  </si>
  <si>
    <t xml:space="preserve"> 6050 </t>
  </si>
  <si>
    <t xml:space="preserve"> 6051 </t>
  </si>
  <si>
    <t xml:space="preserve"> 6052 </t>
  </si>
  <si>
    <t xml:space="preserve"> 6053 </t>
  </si>
  <si>
    <t xml:space="preserve"> 6054 </t>
  </si>
  <si>
    <t xml:space="preserve"> 6055 </t>
  </si>
  <si>
    <t xml:space="preserve"> 6056 </t>
  </si>
  <si>
    <t xml:space="preserve"> 6057 </t>
  </si>
  <si>
    <t xml:space="preserve"> 6058 </t>
  </si>
  <si>
    <t xml:space="preserve"> 6059 </t>
  </si>
  <si>
    <t xml:space="preserve"> 6060 </t>
  </si>
  <si>
    <t xml:space="preserve"> 6061 </t>
  </si>
  <si>
    <t xml:space="preserve"> 6062 </t>
  </si>
  <si>
    <t xml:space="preserve"> 6063 </t>
  </si>
  <si>
    <t xml:space="preserve"> 6064 </t>
  </si>
  <si>
    <t xml:space="preserve"> 6065 </t>
  </si>
  <si>
    <t xml:space="preserve"> 6066 </t>
  </si>
  <si>
    <t xml:space="preserve"> 6067 </t>
  </si>
  <si>
    <t xml:space="preserve"> 6068 </t>
  </si>
  <si>
    <t xml:space="preserve"> 6069 </t>
  </si>
  <si>
    <t xml:space="preserve"> 6070 </t>
  </si>
  <si>
    <t xml:space="preserve"> 6071 </t>
  </si>
  <si>
    <t xml:space="preserve"> 6072 </t>
  </si>
  <si>
    <t xml:space="preserve"> 6073 </t>
  </si>
  <si>
    <t xml:space="preserve"> 6074 </t>
  </si>
  <si>
    <t xml:space="preserve"> 6075 </t>
  </si>
  <si>
    <t xml:space="preserve"> 6076 </t>
  </si>
  <si>
    <t xml:space="preserve"> 8000 </t>
  </si>
  <si>
    <t xml:space="preserve"> 8001 </t>
  </si>
  <si>
    <t xml:space="preserve"> 8002 </t>
  </si>
  <si>
    <t xml:space="preserve"> 8003 </t>
  </si>
  <si>
    <t xml:space="preserve"> 8004 </t>
  </si>
  <si>
    <t xml:space="preserve"> 8005 </t>
  </si>
  <si>
    <t xml:space="preserve"> 8006 </t>
  </si>
  <si>
    <t xml:space="preserve"> 8007 </t>
  </si>
  <si>
    <t xml:space="preserve"> 8008 </t>
  </si>
  <si>
    <t xml:space="preserve"> 8009 </t>
  </si>
  <si>
    <t xml:space="preserve"> 8011 </t>
  </si>
  <si>
    <t xml:space="preserve"> 8012 </t>
  </si>
  <si>
    <t xml:space="preserve"> 8013 </t>
  </si>
  <si>
    <t xml:space="preserve"> 8014 </t>
  </si>
  <si>
    <t xml:space="preserve"> 8015 </t>
  </si>
  <si>
    <t xml:space="preserve"> 8016 </t>
  </si>
  <si>
    <t xml:space="preserve"> 8017 </t>
  </si>
  <si>
    <t xml:space="preserve"> 8018 </t>
  </si>
  <si>
    <t xml:space="preserve"> 8019 </t>
  </si>
  <si>
    <t xml:space="preserve"> 8020 </t>
  </si>
  <si>
    <t xml:space="preserve"> 8021 </t>
  </si>
  <si>
    <t xml:space="preserve"> 8022 </t>
  </si>
  <si>
    <t xml:space="preserve"> 8023 </t>
  </si>
  <si>
    <t xml:space="preserve"> 8025 </t>
  </si>
  <si>
    <t xml:space="preserve"> 8026 </t>
  </si>
  <si>
    <t xml:space="preserve"> 8027 </t>
  </si>
  <si>
    <t xml:space="preserve"> 8028 </t>
  </si>
  <si>
    <t xml:space="preserve"> 8029 </t>
  </si>
  <si>
    <t xml:space="preserve"> 8030 </t>
  </si>
  <si>
    <t xml:space="preserve"> 8031 </t>
  </si>
  <si>
    <t xml:space="preserve"> 8032 </t>
  </si>
  <si>
    <t xml:space="preserve"> 8033 </t>
  </si>
  <si>
    <t xml:space="preserve"> 8034 </t>
  </si>
  <si>
    <t xml:space="preserve"> 8035 </t>
  </si>
  <si>
    <t xml:space="preserve"> 8036 </t>
  </si>
  <si>
    <t xml:space="preserve"> 8037 </t>
  </si>
  <si>
    <t xml:space="preserve"> 8038 </t>
  </si>
  <si>
    <t xml:space="preserve"> 8039 </t>
  </si>
  <si>
    <t xml:space="preserve"> 8040 </t>
  </si>
  <si>
    <t xml:space="preserve"> 8041 </t>
  </si>
  <si>
    <t xml:space="preserve"> 8042 </t>
  </si>
  <si>
    <t xml:space="preserve"> 8043 </t>
  </si>
  <si>
    <t xml:space="preserve"> 8045 </t>
  </si>
  <si>
    <t xml:space="preserve"> 8046 </t>
  </si>
  <si>
    <t xml:space="preserve"> 8047 </t>
  </si>
  <si>
    <t xml:space="preserve"> 8049 </t>
  </si>
  <si>
    <t xml:space="preserve"> 8050 </t>
  </si>
  <si>
    <t xml:space="preserve"> 8051 </t>
  </si>
  <si>
    <t xml:space="preserve"> 8052 </t>
  </si>
  <si>
    <t xml:space="preserve"> 8054 </t>
  </si>
  <si>
    <t xml:space="preserve"> 8055 </t>
  </si>
  <si>
    <t xml:space="preserve"> 8056 </t>
  </si>
  <si>
    <t xml:space="preserve"> 8057 </t>
  </si>
  <si>
    <t xml:space="preserve"> 8058 </t>
  </si>
  <si>
    <t xml:space="preserve"> 8059 </t>
  </si>
  <si>
    <t xml:space="preserve"> 8060 </t>
  </si>
  <si>
    <t xml:space="preserve"> 8061 </t>
  </si>
  <si>
    <t xml:space="preserve"> 8062 </t>
  </si>
  <si>
    <t xml:space="preserve"> 8063 </t>
  </si>
  <si>
    <t xml:space="preserve"> 8065 </t>
  </si>
  <si>
    <t xml:space="preserve"> 8066 </t>
  </si>
  <si>
    <t xml:space="preserve"> 8067 </t>
  </si>
  <si>
    <t xml:space="preserve"> 8068 </t>
  </si>
  <si>
    <t xml:space="preserve"> 8069 </t>
  </si>
  <si>
    <t xml:space="preserve"> 8071 </t>
  </si>
  <si>
    <t xml:space="preserve"> 8072 </t>
  </si>
  <si>
    <t xml:space="preserve"> 8073 </t>
  </si>
  <si>
    <t xml:space="preserve"> 8074 </t>
  </si>
  <si>
    <t xml:space="preserve"> 8075 </t>
  </si>
  <si>
    <t xml:space="preserve"> 8076 </t>
  </si>
  <si>
    <t xml:space="preserve"> 8077 </t>
  </si>
  <si>
    <t xml:space="preserve"> 8078 </t>
  </si>
  <si>
    <t xml:space="preserve"> 8079 </t>
  </si>
  <si>
    <t xml:space="preserve"> 8080 </t>
  </si>
  <si>
    <t xml:space="preserve"> 8081 </t>
  </si>
  <si>
    <t xml:space="preserve"> 8082 </t>
  </si>
  <si>
    <t xml:space="preserve"> 8083 </t>
  </si>
  <si>
    <t xml:space="preserve"> 8084 </t>
  </si>
  <si>
    <t xml:space="preserve"> 8085 </t>
  </si>
  <si>
    <t xml:space="preserve"> 8086 </t>
  </si>
  <si>
    <t xml:space="preserve"> 8087 </t>
  </si>
  <si>
    <t xml:space="preserve"> 8088 </t>
  </si>
  <si>
    <t xml:space="preserve"> 8089 </t>
  </si>
  <si>
    <t xml:space="preserve"> 8090 </t>
  </si>
  <si>
    <t xml:space="preserve"> 8091 </t>
  </si>
  <si>
    <t xml:space="preserve"> 8092 </t>
  </si>
  <si>
    <t xml:space="preserve"> 8093 </t>
  </si>
  <si>
    <t xml:space="preserve"> 8094 </t>
  </si>
  <si>
    <t xml:space="preserve"> 8095 </t>
  </si>
  <si>
    <t xml:space="preserve"> 8096 </t>
  </si>
  <si>
    <t xml:space="preserve"> 8097 </t>
  </si>
  <si>
    <t xml:space="preserve"> 8098 </t>
  </si>
  <si>
    <t xml:space="preserve"> 8099 </t>
  </si>
  <si>
    <t xml:space="preserve"> 8100 </t>
  </si>
  <si>
    <t xml:space="preserve"> 8101 </t>
  </si>
  <si>
    <t xml:space="preserve"> 8102 </t>
  </si>
  <si>
    <t xml:space="preserve"> 8103 </t>
  </si>
  <si>
    <t xml:space="preserve"> 8104 </t>
  </si>
  <si>
    <t xml:space="preserve"> 8105 </t>
  </si>
  <si>
    <t xml:space="preserve"> 8106 </t>
  </si>
  <si>
    <t xml:space="preserve"> 8107 </t>
  </si>
  <si>
    <t xml:space="preserve"> 8108 </t>
  </si>
  <si>
    <t xml:space="preserve"> 8109 </t>
  </si>
  <si>
    <t xml:space="preserve"> 8110 </t>
  </si>
  <si>
    <t xml:space="preserve"> 8112 </t>
  </si>
  <si>
    <t xml:space="preserve"> 8113 </t>
  </si>
  <si>
    <t xml:space="preserve"> 8115 </t>
  </si>
  <si>
    <t xml:space="preserve"> 8116 </t>
  </si>
  <si>
    <t xml:space="preserve"> 8117 </t>
  </si>
  <si>
    <t xml:space="preserve"> 8118 </t>
  </si>
  <si>
    <t xml:space="preserve"> 8119 </t>
  </si>
  <si>
    <t xml:space="preserve"> 8120 </t>
  </si>
  <si>
    <t xml:space="preserve"> 8121 </t>
  </si>
  <si>
    <t xml:space="preserve"> 8124 </t>
  </si>
  <si>
    <t xml:space="preserve"> 8126 </t>
  </si>
  <si>
    <t xml:space="preserve"> 8127 </t>
  </si>
  <si>
    <t xml:space="preserve"> 8128 </t>
  </si>
  <si>
    <t xml:space="preserve"> 8129 </t>
  </si>
  <si>
    <t xml:space="preserve"> 8130 </t>
  </si>
  <si>
    <t xml:space="preserve"> 8131 </t>
  </si>
  <si>
    <t xml:space="preserve"> 8132 </t>
  </si>
  <si>
    <t xml:space="preserve"> 8134 </t>
  </si>
  <si>
    <t xml:space="preserve"> 8135 </t>
  </si>
  <si>
    <t xml:space="preserve"> 8136 </t>
  </si>
  <si>
    <t xml:space="preserve"> 8137 </t>
  </si>
  <si>
    <t xml:space="preserve"> 8138 </t>
  </si>
  <si>
    <t xml:space="preserve"> 8139 </t>
  </si>
  <si>
    <t xml:space="preserve"> 8140 </t>
  </si>
  <si>
    <t xml:space="preserve"> 8141 </t>
  </si>
  <si>
    <t xml:space="preserve"> 8142 </t>
  </si>
  <si>
    <t xml:space="preserve"> 8143 </t>
  </si>
  <si>
    <t xml:space="preserve"> 8144 </t>
  </si>
  <si>
    <t xml:space="preserve"> 8145 </t>
  </si>
  <si>
    <t xml:space="preserve"> 8146 </t>
  </si>
  <si>
    <t xml:space="preserve"> 8147 </t>
  </si>
  <si>
    <t xml:space="preserve"> 8149 </t>
  </si>
  <si>
    <t xml:space="preserve"> 8150 </t>
  </si>
  <si>
    <t xml:space="preserve"> 8151 </t>
  </si>
  <si>
    <t xml:space="preserve"> 8152 </t>
  </si>
  <si>
    <t xml:space="preserve"> 8153 </t>
  </si>
  <si>
    <t xml:space="preserve"> 8154 </t>
  </si>
  <si>
    <t xml:space="preserve"> 8155 </t>
  </si>
  <si>
    <t xml:space="preserve"> 8156 </t>
  </si>
  <si>
    <t xml:space="preserve"> 8157 </t>
  </si>
  <si>
    <t xml:space="preserve"> 8158 </t>
  </si>
  <si>
    <t xml:space="preserve"> 8159 </t>
  </si>
  <si>
    <t xml:space="preserve"> 8160 </t>
  </si>
  <si>
    <t xml:space="preserve"> 8161 </t>
  </si>
  <si>
    <t xml:space="preserve"> 8162 </t>
  </si>
  <si>
    <t xml:space="preserve"> 8164 </t>
  </si>
  <si>
    <t xml:space="preserve"> 8165 </t>
  </si>
  <si>
    <t xml:space="preserve"> 8166 </t>
  </si>
  <si>
    <t xml:space="preserve"> 8167 </t>
  </si>
  <si>
    <t xml:space="preserve"> 8168 </t>
  </si>
  <si>
    <t xml:space="preserve"> 8169 </t>
  </si>
  <si>
    <t xml:space="preserve"> 8170 </t>
  </si>
  <si>
    <t xml:space="preserve"> 8171 </t>
  </si>
  <si>
    <t xml:space="preserve"> 8172 </t>
  </si>
  <si>
    <t xml:space="preserve"> 8173 </t>
  </si>
  <si>
    <t xml:space="preserve"> 8174 </t>
  </si>
  <si>
    <t xml:space="preserve"> 8175 </t>
  </si>
  <si>
    <t xml:space="preserve"> 8176 </t>
  </si>
  <si>
    <t xml:space="preserve"> 8177 </t>
  </si>
  <si>
    <t xml:space="preserve"> 8178 </t>
  </si>
  <si>
    <t xml:space="preserve"> 8179 </t>
  </si>
  <si>
    <t xml:space="preserve"> 8180 </t>
  </si>
  <si>
    <t xml:space="preserve"> 8182 </t>
  </si>
  <si>
    <t xml:space="preserve"> 8183 </t>
  </si>
  <si>
    <t xml:space="preserve"> 8203 </t>
  </si>
  <si>
    <t xml:space="preserve"> 8204 </t>
  </si>
  <si>
    <t xml:space="preserve"> 8205 </t>
  </si>
  <si>
    <t xml:space="preserve"> 8206 </t>
  </si>
  <si>
    <t xml:space="preserve"> 8207 </t>
  </si>
  <si>
    <t xml:space="preserve"> 8208 </t>
  </si>
  <si>
    <t xml:space="preserve"> 8209 </t>
  </si>
  <si>
    <t xml:space="preserve"> 8210 </t>
  </si>
  <si>
    <t xml:space="preserve"> 8211 </t>
  </si>
  <si>
    <t xml:space="preserve"> 8212 </t>
  </si>
  <si>
    <t xml:space="preserve"> 8213 </t>
  </si>
  <si>
    <t xml:space="preserve"> 8214 </t>
  </si>
  <si>
    <t xml:space="preserve"> 8215 </t>
  </si>
  <si>
    <t xml:space="preserve"> 8216 </t>
  </si>
  <si>
    <t xml:space="preserve"> 8217 </t>
  </si>
  <si>
    <t xml:space="preserve"> 8218 </t>
  </si>
  <si>
    <t xml:space="preserve"> 8219 </t>
  </si>
  <si>
    <t xml:space="preserve"> 8220 </t>
  </si>
  <si>
    <t xml:space="preserve"> 8221 </t>
  </si>
  <si>
    <t xml:space="preserve"> 8222 </t>
  </si>
  <si>
    <t xml:space="preserve"> 8223 </t>
  </si>
  <si>
    <t xml:space="preserve"> 8224 </t>
  </si>
  <si>
    <t xml:space="preserve"> 8225 </t>
  </si>
  <si>
    <t xml:space="preserve"> 8226 </t>
  </si>
  <si>
    <t xml:space="preserve"> 8227 </t>
  </si>
  <si>
    <t xml:space="preserve"> 8228 </t>
  </si>
  <si>
    <t xml:space="preserve"> 8229 </t>
  </si>
  <si>
    <t xml:space="preserve"> 8230 </t>
  </si>
  <si>
    <t xml:space="preserve"> 8231 </t>
  </si>
  <si>
    <t xml:space="preserve"> 8232 </t>
  </si>
  <si>
    <t xml:space="preserve"> 8233 </t>
  </si>
  <si>
    <t xml:space="preserve"> 8234 </t>
  </si>
  <si>
    <t xml:space="preserve"> 8235 </t>
  </si>
  <si>
    <t xml:space="preserve"> 8236 </t>
  </si>
  <si>
    <t xml:space="preserve"> 8237 </t>
  </si>
  <si>
    <t xml:space="preserve"> 8238 </t>
  </si>
  <si>
    <t xml:space="preserve"> 8239 </t>
  </si>
  <si>
    <t xml:space="preserve"> 8240 </t>
  </si>
  <si>
    <t xml:space="preserve"> 8241 </t>
  </si>
  <si>
    <t xml:space="preserve"> 8242 </t>
  </si>
  <si>
    <t xml:space="preserve"> 8243 </t>
  </si>
  <si>
    <t xml:space="preserve"> 8245 </t>
  </si>
  <si>
    <t xml:space="preserve"> 8246 </t>
  </si>
  <si>
    <t xml:space="preserve"> 8247 </t>
  </si>
  <si>
    <t xml:space="preserve"> 8248 </t>
  </si>
  <si>
    <t xml:space="preserve"> 8250 </t>
  </si>
  <si>
    <t xml:space="preserve"> 8252 </t>
  </si>
  <si>
    <t xml:space="preserve"> 8253 </t>
  </si>
  <si>
    <t xml:space="preserve"> 8254 </t>
  </si>
  <si>
    <t xml:space="preserve"> 8255 </t>
  </si>
  <si>
    <t xml:space="preserve"> 8256 </t>
  </si>
  <si>
    <t xml:space="preserve"> 8257 </t>
  </si>
  <si>
    <t xml:space="preserve"> 8258 </t>
  </si>
  <si>
    <t xml:space="preserve"> 8259 </t>
  </si>
  <si>
    <t xml:space="preserve"> 8260 </t>
  </si>
  <si>
    <t xml:space="preserve"> 8261 </t>
  </si>
  <si>
    <t xml:space="preserve"> 8262 </t>
  </si>
  <si>
    <t xml:space="preserve"> 8263 </t>
  </si>
  <si>
    <t xml:space="preserve"> 8264 </t>
  </si>
  <si>
    <t xml:space="preserve"> 8265 </t>
  </si>
  <si>
    <t xml:space="preserve"> 8266 </t>
  </si>
  <si>
    <t xml:space="preserve"> 8267 </t>
  </si>
  <si>
    <t xml:space="preserve"> 8268 </t>
  </si>
  <si>
    <t xml:space="preserve"> 8269 </t>
  </si>
  <si>
    <t xml:space="preserve"> 8270 </t>
  </si>
  <si>
    <t xml:space="preserve"> 8271 </t>
  </si>
  <si>
    <t xml:space="preserve"> 8272 </t>
  </si>
  <si>
    <t xml:space="preserve"> 8273 </t>
  </si>
  <si>
    <t xml:space="preserve"> 8274 </t>
  </si>
  <si>
    <t xml:space="preserve"> 8275 </t>
  </si>
  <si>
    <t xml:space="preserve"> 8276 </t>
  </si>
  <si>
    <t xml:space="preserve"> 8277 </t>
  </si>
  <si>
    <t xml:space="preserve"> 8278 </t>
  </si>
  <si>
    <t xml:space="preserve"> 8279 </t>
  </si>
  <si>
    <t xml:space="preserve"> 8280 </t>
  </si>
  <si>
    <t xml:space="preserve"> 8281 </t>
  </si>
  <si>
    <t xml:space="preserve"> 8282 </t>
  </si>
  <si>
    <t xml:space="preserve"> 8283 </t>
  </si>
  <si>
    <t xml:space="preserve"> 8284 </t>
  </si>
  <si>
    <t xml:space="preserve"> 8285 </t>
  </si>
  <si>
    <t xml:space="preserve"> 8286 </t>
  </si>
  <si>
    <t xml:space="preserve"> 8287 </t>
  </si>
  <si>
    <t xml:space="preserve"> 8288 </t>
  </si>
  <si>
    <t xml:space="preserve"> 8289 </t>
  </si>
  <si>
    <t xml:space="preserve"> 8290 </t>
  </si>
  <si>
    <t xml:space="preserve"> 8291 </t>
  </si>
  <si>
    <t xml:space="preserve"> 8292 </t>
  </si>
  <si>
    <t xml:space="preserve"> 8293 </t>
  </si>
  <si>
    <t xml:space="preserve"> 8294 </t>
  </si>
  <si>
    <t xml:space="preserve"> 8295 </t>
  </si>
  <si>
    <t xml:space="preserve"> 8296 </t>
  </si>
  <si>
    <t xml:space="preserve"> 8297 </t>
  </si>
  <si>
    <t xml:space="preserve"> 8298 </t>
  </si>
  <si>
    <t xml:space="preserve"> 8299 </t>
  </si>
  <si>
    <t xml:space="preserve"> 8300 </t>
  </si>
  <si>
    <t xml:space="preserve"> 8301 </t>
  </si>
  <si>
    <t xml:space="preserve"> 8302 </t>
  </si>
  <si>
    <t xml:space="preserve"> 8303 </t>
  </si>
  <si>
    <t xml:space="preserve"> 8304 </t>
  </si>
  <si>
    <t xml:space="preserve"> 8305 </t>
  </si>
  <si>
    <t xml:space="preserve"> 8306 </t>
  </si>
  <si>
    <t xml:space="preserve"> 8307 </t>
  </si>
  <si>
    <t xml:space="preserve"> 8308 </t>
  </si>
  <si>
    <t xml:space="preserve"> 8309 </t>
  </si>
  <si>
    <t xml:space="preserve"> 8310 </t>
  </si>
  <si>
    <t xml:space="preserve"> 8311 </t>
  </si>
  <si>
    <t xml:space="preserve"> 8312 </t>
  </si>
  <si>
    <t xml:space="preserve"> 8313 </t>
  </si>
  <si>
    <t xml:space="preserve"> 8314 </t>
  </si>
  <si>
    <t xml:space="preserve"> 8315 </t>
  </si>
  <si>
    <t xml:space="preserve"> 8316 </t>
  </si>
  <si>
    <t xml:space="preserve"> 8317 </t>
  </si>
  <si>
    <t xml:space="preserve"> 8318 </t>
  </si>
  <si>
    <t xml:space="preserve"> 8319 </t>
  </si>
  <si>
    <t xml:space="preserve"> 8320 </t>
  </si>
  <si>
    <t xml:space="preserve"> 8321 </t>
  </si>
  <si>
    <t xml:space="preserve"> 8322 </t>
  </si>
  <si>
    <t xml:space="preserve"> 8323 </t>
  </si>
  <si>
    <t xml:space="preserve"> 8324 </t>
  </si>
  <si>
    <t xml:space="preserve"> 8325 </t>
  </si>
  <si>
    <t xml:space="preserve"> 8326 </t>
  </si>
  <si>
    <t xml:space="preserve"> 8327 </t>
  </si>
  <si>
    <t xml:space="preserve"> 8328 </t>
  </si>
  <si>
    <t xml:space="preserve"> 8329 </t>
  </si>
  <si>
    <t xml:space="preserve"> 8330 </t>
  </si>
  <si>
    <t xml:space="preserve"> 8331 </t>
  </si>
  <si>
    <t xml:space="preserve"> 8332 </t>
  </si>
  <si>
    <t xml:space="preserve"> 8333 </t>
  </si>
  <si>
    <t xml:space="preserve"> 8334 </t>
  </si>
  <si>
    <t xml:space="preserve"> 8335 </t>
  </si>
  <si>
    <t xml:space="preserve"> 8336 </t>
  </si>
  <si>
    <t xml:space="preserve"> 8337 </t>
  </si>
  <si>
    <t xml:space="preserve"> 8338 </t>
  </si>
  <si>
    <t xml:space="preserve"> 8339 </t>
  </si>
  <si>
    <t xml:space="preserve"> 8341 </t>
  </si>
  <si>
    <t xml:space="preserve"> 8342 </t>
  </si>
  <si>
    <t xml:space="preserve"> 8343 </t>
  </si>
  <si>
    <t xml:space="preserve"> 8344 </t>
  </si>
  <si>
    <t xml:space="preserve"> 8345 </t>
  </si>
  <si>
    <t xml:space="preserve"> 8346 </t>
  </si>
  <si>
    <t xml:space="preserve"> 8347 </t>
  </si>
  <si>
    <t xml:space="preserve"> 8349 </t>
  </si>
  <si>
    <t xml:space="preserve"> 8350 </t>
  </si>
  <si>
    <t xml:space="preserve"> 8351 </t>
  </si>
  <si>
    <t xml:space="preserve"> 8352 </t>
  </si>
  <si>
    <t xml:space="preserve"> 8353 </t>
  </si>
  <si>
    <t xml:space="preserve"> 8354 </t>
  </si>
  <si>
    <t xml:space="preserve"> 8355 </t>
  </si>
  <si>
    <t xml:space="preserve"> 8356 </t>
  </si>
  <si>
    <t xml:space="preserve"> 8357 </t>
  </si>
  <si>
    <t xml:space="preserve"> 8358 </t>
  </si>
  <si>
    <t xml:space="preserve"> 8359 </t>
  </si>
  <si>
    <t xml:space="preserve"> 8360 </t>
  </si>
  <si>
    <t xml:space="preserve"> 8361 </t>
  </si>
  <si>
    <t xml:space="preserve"> 8362 </t>
  </si>
  <si>
    <t xml:space="preserve"> 8363 </t>
  </si>
  <si>
    <t xml:space="preserve"> 8364 </t>
  </si>
  <si>
    <t xml:space="preserve"> 8365 </t>
  </si>
  <si>
    <t xml:space="preserve"> 8366 </t>
  </si>
  <si>
    <t xml:space="preserve"> 8367 </t>
  </si>
  <si>
    <t xml:space="preserve"> 8368 </t>
  </si>
  <si>
    <t xml:space="preserve"> 8369 </t>
  </si>
  <si>
    <t xml:space="preserve"> 8370 </t>
  </si>
  <si>
    <t xml:space="preserve"> 8371 </t>
  </si>
  <si>
    <t xml:space="preserve"> 8372 </t>
  </si>
  <si>
    <t xml:space="preserve"> 8373 </t>
  </si>
  <si>
    <t xml:space="preserve"> 8374 </t>
  </si>
  <si>
    <t xml:space="preserve"> 8375 </t>
  </si>
  <si>
    <t xml:space="preserve"> 8376 </t>
  </si>
  <si>
    <t xml:space="preserve"> 8377 </t>
  </si>
  <si>
    <t xml:space="preserve"> 8378 </t>
  </si>
  <si>
    <t xml:space="preserve"> 8379 </t>
  </si>
  <si>
    <t xml:space="preserve"> 8380 </t>
  </si>
  <si>
    <t xml:space="preserve"> 8381 </t>
  </si>
  <si>
    <t xml:space="preserve"> 8382 </t>
  </si>
  <si>
    <t xml:space="preserve"> 8383 </t>
  </si>
  <si>
    <t xml:space="preserve"> 8384 </t>
  </si>
  <si>
    <t xml:space="preserve"> 8385 </t>
  </si>
  <si>
    <t xml:space="preserve"> 8386 </t>
  </si>
  <si>
    <t xml:space="preserve"> 8387 </t>
  </si>
  <si>
    <t xml:space="preserve"> 8388 </t>
  </si>
  <si>
    <t xml:space="preserve"> 8389 </t>
  </si>
  <si>
    <t xml:space="preserve"> 8390 </t>
  </si>
  <si>
    <t xml:space="preserve"> 8391 </t>
  </si>
  <si>
    <t xml:space="preserve"> 8392 </t>
  </si>
  <si>
    <t xml:space="preserve"> 8393 </t>
  </si>
  <si>
    <t xml:space="preserve"> 8394 </t>
  </si>
  <si>
    <t xml:space="preserve"> 8395 </t>
  </si>
  <si>
    <t xml:space="preserve"> 8396 </t>
  </si>
  <si>
    <t xml:space="preserve"> 8397 </t>
  </si>
  <si>
    <t xml:space="preserve"> 8398 </t>
  </si>
  <si>
    <t xml:space="preserve"> 8399 </t>
  </si>
  <si>
    <t xml:space="preserve"> 8400 </t>
  </si>
  <si>
    <t xml:space="preserve"> 8401 </t>
  </si>
  <si>
    <t xml:space="preserve"> 8402 </t>
  </si>
  <si>
    <t xml:space="preserve"> 8403 </t>
  </si>
  <si>
    <t xml:space="preserve"> 8404 </t>
  </si>
  <si>
    <t xml:space="preserve"> 8405 </t>
  </si>
  <si>
    <t xml:space="preserve"> 8406 </t>
  </si>
  <si>
    <t xml:space="preserve"> 8407 </t>
  </si>
  <si>
    <t xml:space="preserve"> 8408 </t>
  </si>
  <si>
    <t xml:space="preserve"> 8409 </t>
  </si>
  <si>
    <t xml:space="preserve"> 8410 </t>
  </si>
  <si>
    <t xml:space="preserve"> 8411 </t>
  </si>
  <si>
    <t xml:space="preserve"> 8412 </t>
  </si>
  <si>
    <t xml:space="preserve"> 8413 </t>
  </si>
  <si>
    <t xml:space="preserve"> 8414 </t>
  </si>
  <si>
    <t xml:space="preserve"> 8415 </t>
  </si>
  <si>
    <t xml:space="preserve"> 8416 </t>
  </si>
  <si>
    <t xml:space="preserve"> 8417 </t>
  </si>
  <si>
    <t xml:space="preserve"> 8418 </t>
  </si>
  <si>
    <t xml:space="preserve"> 8419 </t>
  </si>
  <si>
    <t xml:space="preserve"> 8420 </t>
  </si>
  <si>
    <t xml:space="preserve"> 8421 </t>
  </si>
  <si>
    <t xml:space="preserve"> 8422 </t>
  </si>
  <si>
    <t xml:space="preserve"> 8423 </t>
  </si>
  <si>
    <t xml:space="preserve"> 8424 </t>
  </si>
  <si>
    <t xml:space="preserve"> 8425 </t>
  </si>
  <si>
    <t xml:space="preserve"> 8426 </t>
  </si>
  <si>
    <t xml:space="preserve"> 8427 </t>
  </si>
  <si>
    <t xml:space="preserve"> 8428 </t>
  </si>
  <si>
    <t xml:space="preserve"> 8429 </t>
  </si>
  <si>
    <t xml:space="preserve"> 8430 </t>
  </si>
  <si>
    <t xml:space="preserve"> 8431 </t>
  </si>
  <si>
    <t xml:space="preserve"> 8432 </t>
  </si>
  <si>
    <t xml:space="preserve"> 8433 </t>
  </si>
  <si>
    <t xml:space="preserve"> 8434 </t>
  </si>
  <si>
    <t xml:space="preserve"> 8435 </t>
  </si>
  <si>
    <t xml:space="preserve"> 8436 </t>
  </si>
  <si>
    <t xml:space="preserve"> 8437 </t>
  </si>
  <si>
    <t xml:space="preserve"> 8438 </t>
  </si>
  <si>
    <t xml:space="preserve"> 8439 </t>
  </si>
  <si>
    <t xml:space="preserve"> 8440 </t>
  </si>
  <si>
    <t xml:space="preserve"> 8441 </t>
  </si>
  <si>
    <t xml:space="preserve"> 8442 </t>
  </si>
  <si>
    <t xml:space="preserve"> 8443 </t>
  </si>
  <si>
    <t xml:space="preserve"> 8444 </t>
  </si>
  <si>
    <t xml:space="preserve"> 8445 </t>
  </si>
  <si>
    <t xml:space="preserve"> 8446 </t>
  </si>
  <si>
    <t xml:space="preserve"> 8447 </t>
  </si>
  <si>
    <t xml:space="preserve"> 8448 </t>
  </si>
  <si>
    <t xml:space="preserve"> 8449 </t>
  </si>
  <si>
    <t xml:space="preserve"> 8450 </t>
  </si>
  <si>
    <t xml:space="preserve"> 8451 </t>
  </si>
  <si>
    <t xml:space="preserve"> 8452 </t>
  </si>
  <si>
    <t xml:space="preserve"> 8453 </t>
  </si>
  <si>
    <t xml:space="preserve"> 8454 </t>
  </si>
  <si>
    <t xml:space="preserve"> 8455 </t>
  </si>
  <si>
    <t xml:space="preserve"> 8456 </t>
  </si>
  <si>
    <t xml:space="preserve"> 8457 </t>
  </si>
  <si>
    <t xml:space="preserve"> 8458 </t>
  </si>
  <si>
    <t xml:space="preserve"> 8459 </t>
  </si>
  <si>
    <t xml:space="preserve"> 8460 </t>
  </si>
  <si>
    <t xml:space="preserve"> 8461 </t>
  </si>
  <si>
    <t xml:space="preserve"> 8462 </t>
  </si>
  <si>
    <t xml:space="preserve"> 8463 </t>
  </si>
  <si>
    <t xml:space="preserve"> 8464 </t>
  </si>
  <si>
    <t xml:space="preserve"> 8465 </t>
  </si>
  <si>
    <t xml:space="preserve"> 8466 </t>
  </si>
  <si>
    <t xml:space="preserve"> 8467 </t>
  </si>
  <si>
    <t xml:space="preserve"> 8468 </t>
  </si>
  <si>
    <t xml:space="preserve"> 8469 </t>
  </si>
  <si>
    <t xml:space="preserve"> 8470 </t>
  </si>
  <si>
    <t xml:space="preserve"> 8471 </t>
  </si>
  <si>
    <t xml:space="preserve"> 8472 </t>
  </si>
  <si>
    <t xml:space="preserve"> 8473 </t>
  </si>
  <si>
    <t xml:space="preserve"> 8474 </t>
  </si>
  <si>
    <t xml:space="preserve"> 8475 </t>
  </si>
  <si>
    <t xml:space="preserve"> 8476 </t>
  </si>
  <si>
    <t xml:space="preserve"> 8477 </t>
  </si>
  <si>
    <t xml:space="preserve"> 8478 </t>
  </si>
  <si>
    <t xml:space="preserve"> 8479 </t>
  </si>
  <si>
    <t xml:space="preserve"> 8480 </t>
  </si>
  <si>
    <t xml:space="preserve"> 8481 </t>
  </si>
  <si>
    <t xml:space="preserve"> 8482 </t>
  </si>
  <si>
    <t xml:space="preserve"> 8483 </t>
  </si>
  <si>
    <t xml:space="preserve"> 8484 </t>
  </si>
  <si>
    <t xml:space="preserve"> 8485 </t>
  </si>
  <si>
    <t xml:space="preserve"> 8486 </t>
  </si>
  <si>
    <t xml:space="preserve"> 8487 </t>
  </si>
  <si>
    <t xml:space="preserve"> 8488 </t>
  </si>
  <si>
    <t xml:space="preserve"> 8489 </t>
  </si>
  <si>
    <t xml:space="preserve"> 8490 </t>
  </si>
  <si>
    <t xml:space="preserve"> 8491 </t>
  </si>
  <si>
    <t xml:space="preserve"> 8492 </t>
  </si>
  <si>
    <t xml:space="preserve"> 8493 </t>
  </si>
  <si>
    <t xml:space="preserve"> 8494 </t>
  </si>
  <si>
    <t xml:space="preserve"> 8495 </t>
  </si>
  <si>
    <t xml:space="preserve"> 8496 </t>
  </si>
  <si>
    <t xml:space="preserve"> 8497 </t>
  </si>
  <si>
    <t xml:space="preserve"> 8498 </t>
  </si>
  <si>
    <t xml:space="preserve"> 8499 </t>
  </si>
  <si>
    <t xml:space="preserve"> 8500 </t>
  </si>
  <si>
    <t xml:space="preserve"> 8501 </t>
  </si>
  <si>
    <t xml:space="preserve"> 8502 </t>
  </si>
  <si>
    <t xml:space="preserve"> 8503 </t>
  </si>
  <si>
    <t xml:space="preserve"> 8504 </t>
  </si>
  <si>
    <t xml:space="preserve"> 8505 </t>
  </si>
  <si>
    <t xml:space="preserve"> 8506 </t>
  </si>
  <si>
    <t xml:space="preserve"> 8507 </t>
  </si>
  <si>
    <t xml:space="preserve"> 8508 </t>
  </si>
  <si>
    <t xml:space="preserve"> 8509 </t>
  </si>
  <si>
    <t xml:space="preserve"> 8510 </t>
  </si>
  <si>
    <t xml:space="preserve"> 8511 </t>
  </si>
  <si>
    <t xml:space="preserve"> 8512 </t>
  </si>
  <si>
    <t xml:space="preserve"> 8513 </t>
  </si>
  <si>
    <t xml:space="preserve"> 8514 </t>
  </si>
  <si>
    <t xml:space="preserve"> 8515 </t>
  </si>
  <si>
    <t xml:space="preserve"> 8516 </t>
  </si>
  <si>
    <t xml:space="preserve"> 8517 </t>
  </si>
  <si>
    <t xml:space="preserve"> 8518 </t>
  </si>
  <si>
    <t xml:space="preserve"> 8519 </t>
  </si>
  <si>
    <t xml:space="preserve"> 8520 </t>
  </si>
  <si>
    <t xml:space="preserve"> 8521 </t>
  </si>
  <si>
    <t xml:space="preserve"> 8522 </t>
  </si>
  <si>
    <t xml:space="preserve"> 8523 </t>
  </si>
  <si>
    <t xml:space="preserve"> 8524 </t>
  </si>
  <si>
    <t xml:space="preserve"> 8525 </t>
  </si>
  <si>
    <t xml:space="preserve"> 8526 </t>
  </si>
  <si>
    <t xml:space="preserve"> 8527 </t>
  </si>
  <si>
    <t xml:space="preserve"> 8528 </t>
  </si>
  <si>
    <t xml:space="preserve"> 8529 </t>
  </si>
  <si>
    <t xml:space="preserve"> 8530 </t>
  </si>
  <si>
    <t xml:space="preserve"> 8531 </t>
  </si>
  <si>
    <t xml:space="preserve"> 8532 </t>
  </si>
  <si>
    <t xml:space="preserve"> 8533 </t>
  </si>
  <si>
    <t xml:space="preserve"> 8534 </t>
  </si>
  <si>
    <t xml:space="preserve"> 8535 </t>
  </si>
  <si>
    <t xml:space="preserve"> 8536 </t>
  </si>
  <si>
    <t xml:space="preserve"> 8537 </t>
  </si>
  <si>
    <t xml:space="preserve"> 8538 </t>
  </si>
  <si>
    <t xml:space="preserve"> 8539 </t>
  </si>
  <si>
    <t xml:space="preserve"> 8540 </t>
  </si>
  <si>
    <t xml:space="preserve"> 8541 </t>
  </si>
  <si>
    <t xml:space="preserve"> 8542 </t>
  </si>
  <si>
    <t xml:space="preserve"> 8543 </t>
  </si>
  <si>
    <t xml:space="preserve"> 8544 </t>
  </si>
  <si>
    <t xml:space="preserve"> 8545 </t>
  </si>
  <si>
    <t xml:space="preserve"> 8546 </t>
  </si>
  <si>
    <t xml:space="preserve"> 8547 </t>
  </si>
  <si>
    <t xml:space="preserve"> 8548 </t>
  </si>
  <si>
    <t xml:space="preserve"> 8549 </t>
  </si>
  <si>
    <t xml:space="preserve"> 8550 </t>
  </si>
  <si>
    <t xml:space="preserve"> 8551 </t>
  </si>
  <si>
    <t xml:space="preserve"> 8552 </t>
  </si>
  <si>
    <t xml:space="preserve"> 8553 </t>
  </si>
  <si>
    <t xml:space="preserve"> 8554 </t>
  </si>
  <si>
    <t xml:space="preserve"> 8555 </t>
  </si>
  <si>
    <t xml:space="preserve"> 8556 </t>
  </si>
  <si>
    <t xml:space="preserve"> 8557 </t>
  </si>
  <si>
    <t xml:space="preserve"> 8558 </t>
  </si>
  <si>
    <t xml:space="preserve"> 8559 </t>
  </si>
  <si>
    <t xml:space="preserve"> 8560 </t>
  </si>
  <si>
    <t xml:space="preserve"> 8561 </t>
  </si>
  <si>
    <t xml:space="preserve"> 8562 </t>
  </si>
  <si>
    <t xml:space="preserve"> 8563 </t>
  </si>
  <si>
    <t xml:space="preserve"> 8564 </t>
  </si>
  <si>
    <t xml:space="preserve"> 8565 </t>
  </si>
  <si>
    <t xml:space="preserve"> 8566 </t>
  </si>
  <si>
    <t xml:space="preserve"> 8567 </t>
  </si>
  <si>
    <t xml:space="preserve"> 8568 </t>
  </si>
  <si>
    <t xml:space="preserve"> 8569 </t>
  </si>
  <si>
    <t xml:space="preserve"> 8570 </t>
  </si>
  <si>
    <t xml:space="preserve"> 8571 </t>
  </si>
  <si>
    <t xml:space="preserve"> 8572 </t>
  </si>
  <si>
    <t xml:space="preserve"> 8573 </t>
  </si>
  <si>
    <t xml:space="preserve"> 8574 </t>
  </si>
  <si>
    <t xml:space="preserve"> 8575 </t>
  </si>
  <si>
    <t xml:space="preserve"> 8576 </t>
  </si>
  <si>
    <t xml:space="preserve"> 8577 </t>
  </si>
  <si>
    <t xml:space="preserve"> 8578 </t>
  </si>
  <si>
    <t xml:space="preserve"> 8579 </t>
  </si>
  <si>
    <t xml:space="preserve"> 8580 </t>
  </si>
  <si>
    <t xml:space="preserve"> 8581 </t>
  </si>
  <si>
    <t xml:space="preserve"> 8582 </t>
  </si>
  <si>
    <t xml:space="preserve"> 8583 </t>
  </si>
  <si>
    <t xml:space="preserve"> 8584 </t>
  </si>
  <si>
    <t xml:space="preserve"> 8585 </t>
  </si>
  <si>
    <t xml:space="preserve"> 8587 </t>
  </si>
  <si>
    <t xml:space="preserve"> 8588 </t>
  </si>
  <si>
    <t xml:space="preserve"> 8589 </t>
  </si>
  <si>
    <t xml:space="preserve"> 8590 </t>
  </si>
  <si>
    <t xml:space="preserve"> 8591 </t>
  </si>
  <si>
    <t xml:space="preserve"> 8592 </t>
  </si>
  <si>
    <t xml:space="preserve"> 8593 </t>
  </si>
  <si>
    <t xml:space="preserve"> 8594 </t>
  </si>
  <si>
    <t xml:space="preserve"> 8595 </t>
  </si>
  <si>
    <t xml:space="preserve"> 8596 </t>
  </si>
  <si>
    <t xml:space="preserve"> 8597 </t>
  </si>
  <si>
    <t xml:space="preserve"> 8598 </t>
  </si>
  <si>
    <t xml:space="preserve"> 8599 </t>
  </si>
  <si>
    <t xml:space="preserve"> 8600 </t>
  </si>
  <si>
    <t xml:space="preserve"> 8601 </t>
  </si>
  <si>
    <t xml:space="preserve"> 8602 </t>
  </si>
  <si>
    <t xml:space="preserve"> 8603 </t>
  </si>
  <si>
    <t xml:space="preserve"> 8604 </t>
  </si>
  <si>
    <t xml:space="preserve"> 8605 </t>
  </si>
  <si>
    <t xml:space="preserve"> 8606 </t>
  </si>
  <si>
    <t xml:space="preserve"> 8607 </t>
  </si>
  <si>
    <t xml:space="preserve"> 8608 </t>
  </si>
  <si>
    <t xml:space="preserve"> 8609 </t>
  </si>
  <si>
    <t xml:space="preserve"> 8610 </t>
  </si>
  <si>
    <t xml:space="preserve"> 8611 </t>
  </si>
  <si>
    <t xml:space="preserve"> 8612 </t>
  </si>
  <si>
    <t xml:space="preserve"> 8613 </t>
  </si>
  <si>
    <t xml:space="preserve"> 8614 </t>
  </si>
  <si>
    <t xml:space="preserve"> 8615 </t>
  </si>
  <si>
    <t xml:space="preserve"> 8616 </t>
  </si>
  <si>
    <t xml:space="preserve"> 8617 </t>
  </si>
  <si>
    <t xml:space="preserve"> 8618 </t>
  </si>
  <si>
    <t xml:space="preserve"> 8619 </t>
  </si>
  <si>
    <t xml:space="preserve"> 8620 </t>
  </si>
  <si>
    <t xml:space="preserve"> 8621 </t>
  </si>
  <si>
    <t xml:space="preserve"> 8622 </t>
  </si>
  <si>
    <t xml:space="preserve"> 8623 </t>
  </si>
  <si>
    <t xml:space="preserve"> 8624 </t>
  </si>
  <si>
    <t xml:space="preserve"> 8625 </t>
  </si>
  <si>
    <t xml:space="preserve"> 8626 </t>
  </si>
  <si>
    <t xml:space="preserve"> 8627 </t>
  </si>
  <si>
    <t xml:space="preserve"> 8628 </t>
  </si>
  <si>
    <t xml:space="preserve"> 8629 </t>
  </si>
  <si>
    <t xml:space="preserve"> 8630 </t>
  </si>
  <si>
    <t xml:space="preserve"> 8631 </t>
  </si>
  <si>
    <t xml:space="preserve"> 8632 </t>
  </si>
  <si>
    <t xml:space="preserve"> 8633 </t>
  </si>
  <si>
    <t xml:space="preserve"> 8634 </t>
  </si>
  <si>
    <t xml:space="preserve"> 8635 </t>
  </si>
  <si>
    <t xml:space="preserve"> 8636 </t>
  </si>
  <si>
    <t xml:space="preserve"> 8638 </t>
  </si>
  <si>
    <t xml:space="preserve"> 8639 </t>
  </si>
  <si>
    <t xml:space="preserve"> 8640 </t>
  </si>
  <si>
    <t xml:space="preserve"> 8641 </t>
  </si>
  <si>
    <t xml:space="preserve"> 8642 </t>
  </si>
  <si>
    <t xml:space="preserve"> 8643 </t>
  </si>
  <si>
    <t xml:space="preserve"> 8644 </t>
  </si>
  <si>
    <t xml:space="preserve"> 8645 </t>
  </si>
  <si>
    <t xml:space="preserve"> 8646 </t>
  </si>
  <si>
    <t xml:space="preserve"> 8647 </t>
  </si>
  <si>
    <t xml:space="preserve"> 8648 </t>
  </si>
  <si>
    <t xml:space="preserve"> 8649 </t>
  </si>
  <si>
    <t xml:space="preserve"> 8650 </t>
  </si>
  <si>
    <t xml:space="preserve"> 8651 </t>
  </si>
  <si>
    <t xml:space="preserve"> 8652 </t>
  </si>
  <si>
    <t xml:space="preserve"> 8653 </t>
  </si>
  <si>
    <t xml:space="preserve"> 8654 </t>
  </si>
  <si>
    <t xml:space="preserve"> 8655 </t>
  </si>
  <si>
    <t xml:space="preserve"> 8656 </t>
  </si>
  <si>
    <t xml:space="preserve"> 8657 </t>
  </si>
  <si>
    <t xml:space="preserve"> 8658 </t>
  </si>
  <si>
    <t xml:space="preserve"> 8659 </t>
  </si>
  <si>
    <t xml:space="preserve"> 8660 </t>
  </si>
  <si>
    <t xml:space="preserve"> 8661 </t>
  </si>
  <si>
    <t xml:space="preserve"> 8662 </t>
  </si>
  <si>
    <t xml:space="preserve"> 8663 </t>
  </si>
  <si>
    <t xml:space="preserve"> 8664 </t>
  </si>
  <si>
    <t xml:space="preserve"> 8665 </t>
  </si>
  <si>
    <t xml:space="preserve"> 8666 </t>
  </si>
  <si>
    <t xml:space="preserve"> 8667 </t>
  </si>
  <si>
    <t xml:space="preserve"> 8668 </t>
  </si>
  <si>
    <t xml:space="preserve"> 8669 </t>
  </si>
  <si>
    <t xml:space="preserve"> 8670 </t>
  </si>
  <si>
    <t xml:space="preserve"> 8671 </t>
  </si>
  <si>
    <t xml:space="preserve"> 8672 </t>
  </si>
  <si>
    <t xml:space="preserve"> 8673 </t>
  </si>
  <si>
    <t xml:space="preserve"> 8674 </t>
  </si>
  <si>
    <t xml:space="preserve"> 8675 </t>
  </si>
  <si>
    <t xml:space="preserve"> 8676 </t>
  </si>
  <si>
    <t xml:space="preserve"> 8677 </t>
  </si>
  <si>
    <t xml:space="preserve"> 8678 </t>
  </si>
  <si>
    <t xml:space="preserve"> 8679 </t>
  </si>
  <si>
    <t xml:space="preserve"> 8680 </t>
  </si>
  <si>
    <t xml:space="preserve"> 8681 </t>
  </si>
  <si>
    <t xml:space="preserve"> 8682 </t>
  </si>
  <si>
    <t xml:space="preserve"> 8683 </t>
  </si>
  <si>
    <t xml:space="preserve"> 8684 </t>
  </si>
  <si>
    <t xml:space="preserve"> 8685 </t>
  </si>
  <si>
    <t xml:space="preserve"> 8686 </t>
  </si>
  <si>
    <t xml:space="preserve"> 8687 </t>
  </si>
  <si>
    <t xml:space="preserve"> 8688 </t>
  </si>
  <si>
    <t xml:space="preserve"> 8689 </t>
  </si>
  <si>
    <t xml:space="preserve"> 8690 </t>
  </si>
  <si>
    <t xml:space="preserve"> 8691 </t>
  </si>
  <si>
    <t xml:space="preserve"> 8692 </t>
  </si>
  <si>
    <t xml:space="preserve"> 8693 </t>
  </si>
  <si>
    <t xml:space="preserve"> 8694 </t>
  </si>
  <si>
    <t xml:space="preserve"> 8695 </t>
  </si>
  <si>
    <t xml:space="preserve"> 8696 </t>
  </si>
  <si>
    <t xml:space="preserve"> 8697 </t>
  </si>
  <si>
    <t xml:space="preserve"> 8698 </t>
  </si>
  <si>
    <t xml:space="preserve"> 8699 </t>
  </si>
  <si>
    <t xml:space="preserve"> 8700 </t>
  </si>
  <si>
    <t xml:space="preserve"> 8701 </t>
  </si>
  <si>
    <t xml:space="preserve"> 8702 </t>
  </si>
  <si>
    <t xml:space="preserve"> 8703 </t>
  </si>
  <si>
    <t xml:space="preserve"> 8704 </t>
  </si>
  <si>
    <t xml:space="preserve"> 8705 </t>
  </si>
  <si>
    <t xml:space="preserve"> 8706 </t>
  </si>
  <si>
    <t xml:space="preserve"> 8707 </t>
  </si>
  <si>
    <t xml:space="preserve"> 8708 </t>
  </si>
  <si>
    <t xml:space="preserve"> 8709 </t>
  </si>
  <si>
    <t xml:space="preserve"> 8710 </t>
  </si>
  <si>
    <t xml:space="preserve"> 8711 </t>
  </si>
  <si>
    <t xml:space="preserve"> 8712 </t>
  </si>
  <si>
    <t xml:space="preserve"> 8713 </t>
  </si>
  <si>
    <t xml:space="preserve"> 8714 </t>
  </si>
  <si>
    <t xml:space="preserve"> 8715 </t>
  </si>
  <si>
    <t xml:space="preserve"> 8716 </t>
  </si>
  <si>
    <t xml:space="preserve"> 8717 </t>
  </si>
  <si>
    <t xml:space="preserve"> 8718 </t>
  </si>
  <si>
    <t xml:space="preserve"> 8719 </t>
  </si>
  <si>
    <t xml:space="preserve"> 8720 </t>
  </si>
  <si>
    <t xml:space="preserve"> 8721 </t>
  </si>
  <si>
    <t xml:space="preserve"> 8722 </t>
  </si>
  <si>
    <t xml:space="preserve"> 8723 </t>
  </si>
  <si>
    <t xml:space="preserve"> 8724 </t>
  </si>
  <si>
    <t xml:space="preserve"> 8725 </t>
  </si>
  <si>
    <t xml:space="preserve"> 8726 </t>
  </si>
  <si>
    <t xml:space="preserve"> 8727 </t>
  </si>
  <si>
    <t xml:space="preserve"> 8728 </t>
  </si>
  <si>
    <t xml:space="preserve"> 8729 </t>
  </si>
  <si>
    <t xml:space="preserve"> 8730 </t>
  </si>
  <si>
    <t xml:space="preserve"> 8731 </t>
  </si>
  <si>
    <t xml:space="preserve"> 8732 </t>
  </si>
  <si>
    <t xml:space="preserve"> 8733 </t>
  </si>
  <si>
    <t xml:space="preserve"> 8734 </t>
  </si>
  <si>
    <t xml:space="preserve"> 8735 </t>
  </si>
  <si>
    <t xml:space="preserve"> 8736 </t>
  </si>
  <si>
    <t xml:space="preserve"> 8737 </t>
  </si>
  <si>
    <t xml:space="preserve"> 8738 </t>
  </si>
  <si>
    <t xml:space="preserve"> 8739 </t>
  </si>
  <si>
    <t xml:space="preserve"> 8740 </t>
  </si>
  <si>
    <t xml:space="preserve"> 8741 </t>
  </si>
  <si>
    <t xml:space="preserve"> 8742 </t>
  </si>
  <si>
    <t xml:space="preserve"> 8743 </t>
  </si>
  <si>
    <t xml:space="preserve"> 8744 </t>
  </si>
  <si>
    <t xml:space="preserve"> 8745 </t>
  </si>
  <si>
    <t xml:space="preserve"> 8746 </t>
  </si>
  <si>
    <t xml:space="preserve"> 8747 </t>
  </si>
  <si>
    <t xml:space="preserve"> 8748 </t>
  </si>
  <si>
    <t xml:space="preserve"> 8749 </t>
  </si>
  <si>
    <t xml:space="preserve"> 8750 </t>
  </si>
  <si>
    <t xml:space="preserve"> 8751 </t>
  </si>
  <si>
    <t xml:space="preserve"> 8752 </t>
  </si>
  <si>
    <t xml:space="preserve"> 8753 </t>
  </si>
  <si>
    <t xml:space="preserve"> 8754 </t>
  </si>
  <si>
    <t xml:space="preserve"> 8755 </t>
  </si>
  <si>
    <t xml:space="preserve"> 8756 </t>
  </si>
  <si>
    <t xml:space="preserve"> 8757 </t>
  </si>
  <si>
    <t xml:space="preserve"> 8758 </t>
  </si>
  <si>
    <t xml:space="preserve"> 8759 </t>
  </si>
  <si>
    <t xml:space="preserve"> 8760 </t>
  </si>
  <si>
    <t xml:space="preserve"> 8761 </t>
  </si>
  <si>
    <t xml:space="preserve"> 8762 </t>
  </si>
  <si>
    <t xml:space="preserve"> 8763 </t>
  </si>
  <si>
    <t xml:space="preserve"> 8764 </t>
  </si>
  <si>
    <t xml:space="preserve"> 8765 </t>
  </si>
  <si>
    <t xml:space="preserve"> 8766 </t>
  </si>
  <si>
    <t xml:space="preserve"> 8767 </t>
  </si>
  <si>
    <t xml:space="preserve"> 8768 </t>
  </si>
  <si>
    <t xml:space="preserve"> 8769 </t>
  </si>
  <si>
    <t xml:space="preserve"> 8770 </t>
  </si>
  <si>
    <t xml:space="preserve"> 8771 </t>
  </si>
  <si>
    <t xml:space="preserve"> 8772 </t>
  </si>
  <si>
    <t xml:space="preserve"> 8773 </t>
  </si>
  <si>
    <t xml:space="preserve"> 8774 </t>
  </si>
  <si>
    <t xml:space="preserve"> 8775 </t>
  </si>
  <si>
    <t xml:space="preserve"> 8776 </t>
  </si>
  <si>
    <t xml:space="preserve"> 8777 </t>
  </si>
  <si>
    <t xml:space="preserve"> 8778 </t>
  </si>
  <si>
    <t xml:space="preserve"> 8779 </t>
  </si>
  <si>
    <t xml:space="preserve"> 8780 </t>
  </si>
  <si>
    <t xml:space="preserve"> 8781 </t>
  </si>
  <si>
    <t xml:space="preserve"> 8782 </t>
  </si>
  <si>
    <t xml:space="preserve"> 8783 </t>
  </si>
  <si>
    <t xml:space="preserve"> 8784 </t>
  </si>
  <si>
    <t xml:space="preserve"> 8785 </t>
  </si>
  <si>
    <t xml:space="preserve"> 8786 </t>
  </si>
  <si>
    <t xml:space="preserve"> 8787 </t>
  </si>
  <si>
    <t xml:space="preserve"> 8788 </t>
  </si>
  <si>
    <t xml:space="preserve"> 8789 </t>
  </si>
  <si>
    <t xml:space="preserve"> 8790 </t>
  </si>
  <si>
    <t xml:space="preserve"> 8791 </t>
  </si>
  <si>
    <t xml:space="preserve"> 8792 </t>
  </si>
  <si>
    <t xml:space="preserve"> 8793 </t>
  </si>
  <si>
    <t xml:space="preserve"> 8794 </t>
  </si>
  <si>
    <t xml:space="preserve"> 8795 </t>
  </si>
  <si>
    <t xml:space="preserve"> 8796 </t>
  </si>
  <si>
    <t xml:space="preserve"> 8797 </t>
  </si>
  <si>
    <t xml:space="preserve"> 8798 </t>
  </si>
  <si>
    <t xml:space="preserve"> 8799 </t>
  </si>
  <si>
    <t xml:space="preserve"> 8800 </t>
  </si>
  <si>
    <t xml:space="preserve"> 8801 </t>
  </si>
  <si>
    <t xml:space="preserve"> 8802 </t>
  </si>
  <si>
    <t xml:space="preserve"> 8803 </t>
  </si>
  <si>
    <t xml:space="preserve"> 8804 </t>
  </si>
  <si>
    <t xml:space="preserve"> 8805 </t>
  </si>
  <si>
    <t xml:space="preserve"> 8806 </t>
  </si>
  <si>
    <t xml:space="preserve"> 8807 </t>
  </si>
  <si>
    <t xml:space="preserve"> 8808 </t>
  </si>
  <si>
    <t xml:space="preserve"> 8809 </t>
  </si>
  <si>
    <t xml:space="preserve"> 8810 </t>
  </si>
  <si>
    <t xml:space="preserve"> 8811 </t>
  </si>
  <si>
    <t xml:space="preserve"> 8812 </t>
  </si>
  <si>
    <t xml:space="preserve"> 8813 </t>
  </si>
  <si>
    <t xml:space="preserve"> 8814 </t>
  </si>
  <si>
    <t xml:space="preserve"> 8815 </t>
  </si>
  <si>
    <t xml:space="preserve"> 8816 </t>
  </si>
  <si>
    <t xml:space="preserve"> 8817 </t>
  </si>
  <si>
    <t xml:space="preserve"> 8818 </t>
  </si>
  <si>
    <t xml:space="preserve"> 8819 </t>
  </si>
  <si>
    <t xml:space="preserve"> 8820 </t>
  </si>
  <si>
    <t xml:space="preserve"> 8821 </t>
  </si>
  <si>
    <t xml:space="preserve"> 8822 </t>
  </si>
  <si>
    <t xml:space="preserve"> 8823 </t>
  </si>
  <si>
    <t xml:space="preserve"> 8824 </t>
  </si>
  <si>
    <t xml:space="preserve"> 8825 </t>
  </si>
  <si>
    <t xml:space="preserve"> 8826 </t>
  </si>
  <si>
    <t xml:space="preserve"> 8827 </t>
  </si>
  <si>
    <t xml:space="preserve"> 8828 </t>
  </si>
  <si>
    <t xml:space="preserve"> 8829 </t>
  </si>
  <si>
    <t xml:space="preserve"> 8830 </t>
  </si>
  <si>
    <t xml:space="preserve"> 8831 </t>
  </si>
  <si>
    <t xml:space="preserve"> 8832 </t>
  </si>
  <si>
    <t xml:space="preserve"> 8833 </t>
  </si>
  <si>
    <t xml:space="preserve"> 8834 </t>
  </si>
  <si>
    <t xml:space="preserve"> 8835 </t>
  </si>
  <si>
    <t xml:space="preserve"> 8837 </t>
  </si>
  <si>
    <t xml:space="preserve"> 8838 </t>
  </si>
  <si>
    <t xml:space="preserve"> 8839 </t>
  </si>
  <si>
    <t xml:space="preserve"> 8840 </t>
  </si>
  <si>
    <t xml:space="preserve"> 8841 </t>
  </si>
  <si>
    <t xml:space="preserve"> 8842 </t>
  </si>
  <si>
    <t xml:space="preserve"> 8843 </t>
  </si>
  <si>
    <t xml:space="preserve"> 8844 </t>
  </si>
  <si>
    <t xml:space="preserve"> 8845 </t>
  </si>
  <si>
    <t xml:space="preserve"> 8846 </t>
  </si>
  <si>
    <t xml:space="preserve"> 8847 </t>
  </si>
  <si>
    <t xml:space="preserve"> 8848 </t>
  </si>
  <si>
    <t xml:space="preserve"> 8849 </t>
  </si>
  <si>
    <t xml:space="preserve"> 8850 </t>
  </si>
  <si>
    <t xml:space="preserve"> 8851 </t>
  </si>
  <si>
    <t xml:space="preserve"> 8852 </t>
  </si>
  <si>
    <t xml:space="preserve"> 8853 </t>
  </si>
  <si>
    <t xml:space="preserve"> 8854 </t>
  </si>
  <si>
    <t xml:space="preserve"> 8855 </t>
  </si>
  <si>
    <t xml:space="preserve"> 8856 </t>
  </si>
  <si>
    <t xml:space="preserve"> 8857 </t>
  </si>
  <si>
    <t xml:space="preserve"> 8858 </t>
  </si>
  <si>
    <t xml:space="preserve"> 8859 </t>
  </si>
  <si>
    <t xml:space="preserve"> 8860 </t>
  </si>
  <si>
    <t xml:space="preserve"> 8861 </t>
  </si>
  <si>
    <t xml:space="preserve"> 8862 </t>
  </si>
  <si>
    <t xml:space="preserve"> 8863 </t>
  </si>
  <si>
    <t xml:space="preserve"> 8864 </t>
  </si>
  <si>
    <t xml:space="preserve"> 8865 </t>
  </si>
  <si>
    <t xml:space="preserve"> 8866 </t>
  </si>
  <si>
    <t xml:space="preserve"> 8867 </t>
  </si>
  <si>
    <t xml:space="preserve"> 8868 </t>
  </si>
  <si>
    <t xml:space="preserve"> 8869 </t>
  </si>
  <si>
    <t xml:space="preserve"> 8870 </t>
  </si>
  <si>
    <t xml:space="preserve"> 8871 </t>
  </si>
  <si>
    <t xml:space="preserve"> 8872 </t>
  </si>
  <si>
    <t xml:space="preserve"> 8873 </t>
  </si>
  <si>
    <t xml:space="preserve"> 8874 </t>
  </si>
  <si>
    <t xml:space="preserve"> 8875 </t>
  </si>
  <si>
    <t xml:space="preserve"> 8876 </t>
  </si>
  <si>
    <t xml:space="preserve"> 8877 </t>
  </si>
  <si>
    <t xml:space="preserve"> 8878 </t>
  </si>
  <si>
    <t xml:space="preserve"> 8879 </t>
  </si>
  <si>
    <t xml:space="preserve"> 8880 </t>
  </si>
  <si>
    <t xml:space="preserve"> 8881 </t>
  </si>
  <si>
    <t xml:space="preserve"> 8882 </t>
  </si>
  <si>
    <t xml:space="preserve"> 8883 </t>
  </si>
  <si>
    <t xml:space="preserve"> 8884 </t>
  </si>
  <si>
    <t xml:space="preserve"> 8885 </t>
  </si>
  <si>
    <t xml:space="preserve"> 8886 </t>
  </si>
  <si>
    <t xml:space="preserve"> 8887 </t>
  </si>
  <si>
    <t xml:space="preserve"> 8888 </t>
  </si>
  <si>
    <t xml:space="preserve"> 8889 </t>
  </si>
  <si>
    <t xml:space="preserve"> 8890 </t>
  </si>
  <si>
    <t xml:space="preserve"> 8891 </t>
  </si>
  <si>
    <t xml:space="preserve"> 8892 </t>
  </si>
  <si>
    <t xml:space="preserve"> 8893 </t>
  </si>
  <si>
    <t xml:space="preserve"> 8894 </t>
  </si>
  <si>
    <t xml:space="preserve"> 8895 </t>
  </si>
  <si>
    <t xml:space="preserve"> 8896 </t>
  </si>
  <si>
    <t xml:space="preserve"> 8897 </t>
  </si>
  <si>
    <t xml:space="preserve"> 8898 </t>
  </si>
  <si>
    <t xml:space="preserve"> 8899 </t>
  </si>
  <si>
    <t xml:space="preserve"> 8900 </t>
  </si>
  <si>
    <t xml:space="preserve"> 8901 </t>
  </si>
  <si>
    <t xml:space="preserve"> 8902 </t>
  </si>
  <si>
    <t xml:space="preserve"> 8903 </t>
  </si>
  <si>
    <t xml:space="preserve"> 8904 </t>
  </si>
  <si>
    <t xml:space="preserve"> 8905 </t>
  </si>
  <si>
    <t xml:space="preserve"> 8906 </t>
  </si>
  <si>
    <t xml:space="preserve"> 8907 </t>
  </si>
  <si>
    <t xml:space="preserve"> 8908 </t>
  </si>
  <si>
    <t xml:space="preserve"> 8909 </t>
  </si>
  <si>
    <t xml:space="preserve"> 8910 </t>
  </si>
  <si>
    <t xml:space="preserve"> 8911 </t>
  </si>
  <si>
    <t xml:space="preserve"> 8912 </t>
  </si>
  <si>
    <t xml:space="preserve"> 8913 </t>
  </si>
  <si>
    <t xml:space="preserve"> 8914 </t>
  </si>
  <si>
    <t xml:space="preserve"> 8915 </t>
  </si>
  <si>
    <t xml:space="preserve"> 8916 </t>
  </si>
  <si>
    <t xml:space="preserve"> 8917 </t>
  </si>
  <si>
    <t xml:space="preserve"> 8918 </t>
  </si>
  <si>
    <t xml:space="preserve"> 8919 </t>
  </si>
  <si>
    <t xml:space="preserve"> 8920 </t>
  </si>
  <si>
    <t xml:space="preserve"> 8921 </t>
  </si>
  <si>
    <t xml:space="preserve"> 8922 </t>
  </si>
  <si>
    <t xml:space="preserve"> 8923 </t>
  </si>
  <si>
    <t xml:space="preserve"> 8924 </t>
  </si>
  <si>
    <t xml:space="preserve"> 8925 </t>
  </si>
  <si>
    <t xml:space="preserve"> 8926 </t>
  </si>
  <si>
    <t xml:space="preserve"> 8927 </t>
  </si>
  <si>
    <t xml:space="preserve"> 8928 </t>
  </si>
  <si>
    <t xml:space="preserve"> 8929 </t>
  </si>
  <si>
    <t xml:space="preserve"> 8930 </t>
  </si>
  <si>
    <t xml:space="preserve"> 8931 </t>
  </si>
  <si>
    <t xml:space="preserve"> 8932 </t>
  </si>
  <si>
    <t xml:space="preserve"> 8933 </t>
  </si>
  <si>
    <t xml:space="preserve"> 8934 </t>
  </si>
  <si>
    <t xml:space="preserve"> 8935 </t>
  </si>
  <si>
    <t xml:space="preserve"> 8936 </t>
  </si>
  <si>
    <t xml:space="preserve"> 8937 </t>
  </si>
  <si>
    <t xml:space="preserve"> 8938 </t>
  </si>
  <si>
    <t xml:space="preserve"> 8939 </t>
  </si>
  <si>
    <t xml:space="preserve"> 8940 </t>
  </si>
  <si>
    <t xml:space="preserve"> 8941 </t>
  </si>
  <si>
    <t xml:space="preserve"> 8942 </t>
  </si>
  <si>
    <t xml:space="preserve"> 8943 </t>
  </si>
  <si>
    <t xml:space="preserve"> 8944 </t>
  </si>
  <si>
    <t xml:space="preserve"> 8945 </t>
  </si>
  <si>
    <t xml:space="preserve"> 8946 </t>
  </si>
  <si>
    <t xml:space="preserve"> 8947 </t>
  </si>
  <si>
    <t xml:space="preserve"> 8948 </t>
  </si>
  <si>
    <t xml:space="preserve"> 8949 </t>
  </si>
  <si>
    <t xml:space="preserve"> 8950 </t>
  </si>
  <si>
    <t xml:space="preserve"> 8951 </t>
  </si>
  <si>
    <t xml:space="preserve"> 8952 </t>
  </si>
  <si>
    <t xml:space="preserve"> 8953 </t>
  </si>
  <si>
    <t xml:space="preserve"> 8954 </t>
  </si>
  <si>
    <t xml:space="preserve"> 8955 </t>
  </si>
  <si>
    <t xml:space="preserve"> 8956 </t>
  </si>
  <si>
    <t xml:space="preserve"> 8957 </t>
  </si>
  <si>
    <t xml:space="preserve"> 8959 </t>
  </si>
  <si>
    <t xml:space="preserve"> 8960 </t>
  </si>
  <si>
    <t xml:space="preserve"> 8961 </t>
  </si>
  <si>
    <t xml:space="preserve"> 8962 </t>
  </si>
  <si>
    <t xml:space="preserve"> 8963 </t>
  </si>
  <si>
    <t xml:space="preserve"> 8964 </t>
  </si>
  <si>
    <t xml:space="preserve"> 8965 </t>
  </si>
  <si>
    <t xml:space="preserve"> 8966 </t>
  </si>
  <si>
    <t xml:space="preserve"> 8967 </t>
  </si>
  <si>
    <t xml:space="preserve"> 8968 </t>
  </si>
  <si>
    <t xml:space="preserve"> 8969 </t>
  </si>
  <si>
    <t xml:space="preserve"> 8970 </t>
  </si>
  <si>
    <t xml:space="preserve"> 8971 </t>
  </si>
  <si>
    <t xml:space="preserve"> 8972 </t>
  </si>
  <si>
    <t xml:space="preserve"> 8973 </t>
  </si>
  <si>
    <t xml:space="preserve"> 8974 </t>
  </si>
  <si>
    <t xml:space="preserve"> 8975 </t>
  </si>
  <si>
    <t xml:space="preserve"> 8976 </t>
  </si>
  <si>
    <t xml:space="preserve"> 8977 </t>
  </si>
  <si>
    <t xml:space="preserve"> 8978 </t>
  </si>
  <si>
    <t xml:space="preserve"> 8979 </t>
  </si>
  <si>
    <t xml:space="preserve"> 8980 </t>
  </si>
  <si>
    <t xml:space="preserve"> 8981 </t>
  </si>
  <si>
    <t xml:space="preserve"> 8982 </t>
  </si>
  <si>
    <t xml:space="preserve"> 8983 </t>
  </si>
  <si>
    <t xml:space="preserve"> 8984 </t>
  </si>
  <si>
    <t xml:space="preserve"> 8985 </t>
  </si>
  <si>
    <t xml:space="preserve"> 8986 </t>
  </si>
  <si>
    <t xml:space="preserve"> 8987 </t>
  </si>
  <si>
    <t xml:space="preserve"> 8988 </t>
  </si>
  <si>
    <t xml:space="preserve"> 8989 </t>
  </si>
  <si>
    <t xml:space="preserve"> 8990 </t>
  </si>
  <si>
    <t xml:space="preserve"> 8991 </t>
  </si>
  <si>
    <t xml:space="preserve"> 8992 </t>
  </si>
  <si>
    <t xml:space="preserve"> 8993 </t>
  </si>
  <si>
    <t xml:space="preserve"> 8994 </t>
  </si>
  <si>
    <t xml:space="preserve"> 8995 </t>
  </si>
  <si>
    <t xml:space="preserve"> 8996 </t>
  </si>
  <si>
    <t xml:space="preserve"> 8997 </t>
  </si>
  <si>
    <t xml:space="preserve"> 8998 </t>
  </si>
  <si>
    <t xml:space="preserve"> 8999 </t>
  </si>
  <si>
    <t xml:space="preserve"> 12040</t>
  </si>
  <si>
    <t xml:space="preserve"> 13075</t>
  </si>
  <si>
    <t xml:space="preserve"> 18105</t>
  </si>
  <si>
    <t xml:space="preserve"> 18150</t>
  </si>
  <si>
    <t xml:space="preserve"> 18160</t>
  </si>
  <si>
    <t xml:space="preserve"> 18260</t>
  </si>
  <si>
    <t xml:space="preserve"> 18280</t>
  </si>
  <si>
    <t xml:space="preserve"> 18310</t>
  </si>
  <si>
    <t xml:space="preserve"> 18540</t>
  </si>
  <si>
    <t xml:space="preserve"> 18550</t>
  </si>
  <si>
    <t xml:space="preserve"> 18585</t>
  </si>
  <si>
    <t xml:space="preserve"> 18590</t>
  </si>
  <si>
    <t xml:space="preserve"> 18592</t>
  </si>
  <si>
    <t xml:space="preserve"> 18595</t>
  </si>
  <si>
    <t xml:space="preserve"> 18620</t>
  </si>
  <si>
    <t xml:space="preserve"> 18885</t>
  </si>
  <si>
    <t xml:space="preserve"> 18955</t>
  </si>
  <si>
    <t xml:space="preserve"> 19000</t>
  </si>
  <si>
    <t xml:space="preserve"> 22025</t>
  </si>
  <si>
    <t xml:space="preserve"> 23040</t>
  </si>
  <si>
    <t xml:space="preserve"> 23041</t>
  </si>
  <si>
    <t xml:space="preserve"> 23042</t>
  </si>
  <si>
    <t xml:space="preserve"> 23043</t>
  </si>
  <si>
    <t xml:space="preserve"> 23044</t>
  </si>
  <si>
    <t xml:space="preserve"> 23045</t>
  </si>
  <si>
    <t xml:space="preserve"> 23046</t>
  </si>
  <si>
    <t xml:space="preserve"> 23047</t>
  </si>
  <si>
    <t xml:space="preserve"> 23048</t>
  </si>
  <si>
    <t xml:space="preserve"> 23049</t>
  </si>
  <si>
    <t xml:space="preserve"> 23050</t>
  </si>
  <si>
    <t xml:space="preserve"> 23051</t>
  </si>
  <si>
    <t xml:space="preserve"> 23052</t>
  </si>
  <si>
    <t xml:space="preserve"> 23053</t>
  </si>
  <si>
    <t xml:space="preserve"> 23054</t>
  </si>
  <si>
    <t xml:space="preserve"> 23055</t>
  </si>
  <si>
    <t xml:space="preserve"> 23056</t>
  </si>
  <si>
    <t xml:space="preserve"> 23057</t>
  </si>
  <si>
    <t xml:space="preserve"> 23058</t>
  </si>
  <si>
    <t xml:space="preserve"> 23059</t>
  </si>
  <si>
    <t xml:space="preserve"> 23060</t>
  </si>
  <si>
    <t xml:space="preserve"> 23061</t>
  </si>
  <si>
    <t xml:space="preserve"> 23062</t>
  </si>
  <si>
    <t xml:space="preserve"> 23063</t>
  </si>
  <si>
    <t xml:space="preserve"> 23064</t>
  </si>
  <si>
    <t xml:space="preserve"> 23065</t>
  </si>
  <si>
    <t xml:space="preserve"> 23066</t>
  </si>
  <si>
    <t xml:space="preserve"> 23067</t>
  </si>
  <si>
    <t xml:space="preserve"> 23068</t>
  </si>
  <si>
    <t xml:space="preserve"> 23069</t>
  </si>
  <si>
    <t xml:space="preserve"> 23070</t>
  </si>
  <si>
    <t xml:space="preserve"> 23071</t>
  </si>
  <si>
    <t xml:space="preserve"> 23072</t>
  </si>
  <si>
    <t xml:space="preserve"> 23073</t>
  </si>
  <si>
    <t xml:space="preserve"> 23074</t>
  </si>
  <si>
    <t xml:space="preserve"> 23075</t>
  </si>
  <si>
    <t xml:space="preserve"> 23076</t>
  </si>
  <si>
    <t xml:space="preserve"> 23077</t>
  </si>
  <si>
    <t xml:space="preserve"> 23078</t>
  </si>
  <si>
    <t xml:space="preserve"> 23079</t>
  </si>
  <si>
    <t xml:space="preserve"> 23080</t>
  </si>
  <si>
    <t xml:space="preserve"> 23081</t>
  </si>
  <si>
    <t xml:space="preserve"> 23082</t>
  </si>
  <si>
    <t xml:space="preserve"> 23083</t>
  </si>
  <si>
    <t xml:space="preserve"> 23084</t>
  </si>
  <si>
    <t xml:space="preserve"> 23085</t>
  </si>
  <si>
    <t xml:space="preserve"> 23086</t>
  </si>
  <si>
    <t xml:space="preserve"> 23087</t>
  </si>
  <si>
    <t xml:space="preserve"> 23088</t>
  </si>
  <si>
    <t xml:space="preserve"> 23089</t>
  </si>
  <si>
    <t xml:space="preserve"> 23090</t>
  </si>
  <si>
    <t xml:space="preserve"> 23091</t>
  </si>
  <si>
    <t xml:space="preserve"> 23092</t>
  </si>
  <si>
    <t xml:space="preserve"> 23093</t>
  </si>
  <si>
    <t xml:space="preserve"> 23094</t>
  </si>
  <si>
    <t xml:space="preserve"> 23095</t>
  </si>
  <si>
    <t xml:space="preserve"> 23096</t>
  </si>
  <si>
    <t xml:space="preserve"> 23097</t>
  </si>
  <si>
    <t xml:space="preserve"> 23098</t>
  </si>
  <si>
    <t xml:space="preserve"> 23099</t>
  </si>
  <si>
    <t xml:space="preserve"> 23100</t>
  </si>
  <si>
    <t xml:space="preserve"> 23101</t>
  </si>
  <si>
    <t xml:space="preserve"> 23102</t>
  </si>
  <si>
    <t xml:space="preserve"> 23103</t>
  </si>
  <si>
    <t xml:space="preserve"> 23104</t>
  </si>
  <si>
    <t xml:space="preserve"> 23105</t>
  </si>
  <si>
    <t xml:space="preserve"> 23106</t>
  </si>
  <si>
    <t xml:space="preserve"> 23107</t>
  </si>
  <si>
    <t xml:space="preserve"> 23108</t>
  </si>
  <si>
    <t xml:space="preserve"> 23109</t>
  </si>
  <si>
    <t xml:space="preserve"> 23110</t>
  </si>
  <si>
    <t xml:space="preserve"> 23111</t>
  </si>
  <si>
    <t xml:space="preserve"> 23112</t>
  </si>
  <si>
    <t xml:space="preserve"> 23113</t>
  </si>
  <si>
    <t xml:space="preserve"> 23114</t>
  </si>
  <si>
    <t xml:space="preserve"> 23115</t>
  </si>
  <si>
    <t xml:space="preserve"> 23116</t>
  </si>
  <si>
    <t xml:space="preserve"> 23117</t>
  </si>
  <si>
    <t xml:space="preserve"> 23118</t>
  </si>
  <si>
    <t xml:space="preserve"> 23119</t>
  </si>
  <si>
    <t xml:space="preserve"> 23120</t>
  </si>
  <si>
    <t xml:space="preserve"> 23121</t>
  </si>
  <si>
    <t xml:space="preserve"> 23122</t>
  </si>
  <si>
    <t xml:space="preserve"> 23123</t>
  </si>
  <si>
    <t xml:space="preserve"> 23124</t>
  </si>
  <si>
    <t xml:space="preserve"> 23125</t>
  </si>
  <si>
    <t xml:space="preserve"> 23126</t>
  </si>
  <si>
    <t xml:space="preserve"> 23127</t>
  </si>
  <si>
    <t xml:space="preserve"> 23128</t>
  </si>
  <si>
    <t xml:space="preserve"> 23129</t>
  </si>
  <si>
    <t xml:space="preserve"> 23130</t>
  </si>
  <si>
    <t xml:space="preserve"> 23131</t>
  </si>
  <si>
    <t xml:space="preserve"> 23132</t>
  </si>
  <si>
    <t xml:space="preserve"> 23133</t>
  </si>
  <si>
    <t xml:space="preserve"> 23134</t>
  </si>
  <si>
    <t xml:space="preserve"> 23135</t>
  </si>
  <si>
    <t xml:space="preserve"> 23136</t>
  </si>
  <si>
    <t xml:space="preserve"> 23137</t>
  </si>
  <si>
    <t xml:space="preserve"> 23138</t>
  </si>
  <si>
    <t xml:space="preserve"> 23139</t>
  </si>
  <si>
    <t xml:space="preserve"> 23140</t>
  </si>
  <si>
    <t xml:space="preserve"> 23141</t>
  </si>
  <si>
    <t xml:space="preserve"> 23142</t>
  </si>
  <si>
    <t xml:space="preserve"> 23143</t>
  </si>
  <si>
    <t xml:space="preserve"> 23144</t>
  </si>
  <si>
    <t xml:space="preserve"> 23145</t>
  </si>
  <si>
    <t xml:space="preserve"> 23146</t>
  </si>
  <si>
    <t xml:space="preserve"> 23147</t>
  </si>
  <si>
    <t xml:space="preserve"> 23148</t>
  </si>
  <si>
    <t xml:space="preserve"> 23149</t>
  </si>
  <si>
    <t xml:space="preserve"> 23150</t>
  </si>
  <si>
    <t xml:space="preserve"> 23151</t>
  </si>
  <si>
    <t xml:space="preserve"> 23152</t>
  </si>
  <si>
    <t xml:space="preserve"> 23153</t>
  </si>
  <si>
    <t xml:space="preserve"> 23154</t>
  </si>
  <si>
    <t xml:space="preserve"> 23155</t>
  </si>
  <si>
    <t xml:space="preserve"> 23156</t>
  </si>
  <si>
    <t xml:space="preserve"> 23157</t>
  </si>
  <si>
    <t xml:space="preserve"> 23158</t>
  </si>
  <si>
    <t xml:space="preserve"> 23159</t>
  </si>
  <si>
    <t xml:space="preserve"> 23160</t>
  </si>
  <si>
    <t xml:space="preserve"> 23161</t>
  </si>
  <si>
    <t xml:space="preserve"> 23162</t>
  </si>
  <si>
    <t xml:space="preserve"> 23163</t>
  </si>
  <si>
    <t xml:space="preserve"> 23164</t>
  </si>
  <si>
    <t xml:space="preserve"> 23165</t>
  </si>
  <si>
    <t xml:space="preserve"> 23166</t>
  </si>
  <si>
    <t xml:space="preserve"> 23167</t>
  </si>
  <si>
    <t xml:space="preserve"> 23168</t>
  </si>
  <si>
    <t xml:space="preserve"> 23169</t>
  </si>
  <si>
    <t xml:space="preserve"> 23170</t>
  </si>
  <si>
    <t xml:space="preserve"> 23171</t>
  </si>
  <si>
    <t xml:space="preserve"> 23172</t>
  </si>
  <si>
    <t xml:space="preserve"> 23173</t>
  </si>
  <si>
    <t xml:space="preserve"> 23174</t>
  </si>
  <si>
    <t xml:space="preserve"> 23175</t>
  </si>
  <si>
    <t xml:space="preserve"> 23176</t>
  </si>
  <si>
    <t xml:space="preserve"> 23177</t>
  </si>
  <si>
    <t xml:space="preserve"> 23178</t>
  </si>
  <si>
    <t xml:space="preserve"> 23179</t>
  </si>
  <si>
    <t xml:space="preserve"> 23180</t>
  </si>
  <si>
    <t xml:space="preserve"> 23181</t>
  </si>
  <si>
    <t xml:space="preserve"> 23182</t>
  </si>
  <si>
    <t xml:space="preserve"> 23183</t>
  </si>
  <si>
    <t xml:space="preserve"> 23184</t>
  </si>
  <si>
    <t xml:space="preserve"> 23185</t>
  </si>
  <si>
    <t xml:space="preserve"> 23186</t>
  </si>
  <si>
    <t xml:space="preserve"> 23187</t>
  </si>
  <si>
    <t xml:space="preserve"> 23188</t>
  </si>
  <si>
    <t xml:space="preserve"> 23189</t>
  </si>
  <si>
    <t xml:space="preserve"> 23190</t>
  </si>
  <si>
    <t xml:space="preserve"> 23191</t>
  </si>
  <si>
    <t xml:space="preserve"> 23192</t>
  </si>
  <si>
    <t xml:space="preserve"> 23193</t>
  </si>
  <si>
    <t xml:space="preserve"> 23194</t>
  </si>
  <si>
    <t xml:space="preserve"> 23195</t>
  </si>
  <si>
    <t xml:space="preserve"> 23196</t>
  </si>
  <si>
    <t xml:space="preserve"> 23197</t>
  </si>
  <si>
    <t xml:space="preserve"> 23198</t>
  </si>
  <si>
    <t xml:space="preserve"> 23199</t>
  </si>
  <si>
    <t xml:space="preserve"> 23200</t>
  </si>
  <si>
    <t xml:space="preserve"> 23201</t>
  </si>
  <si>
    <t xml:space="preserve"> 23202</t>
  </si>
  <si>
    <t xml:space="preserve"> 23203</t>
  </si>
  <si>
    <t xml:space="preserve"> 23204</t>
  </si>
  <si>
    <t xml:space="preserve"> 23205</t>
  </si>
  <si>
    <t xml:space="preserve"> 23206</t>
  </si>
  <si>
    <t xml:space="preserve"> 23207</t>
  </si>
  <si>
    <t xml:space="preserve"> 23208</t>
  </si>
  <si>
    <t xml:space="preserve"> 23209</t>
  </si>
  <si>
    <t xml:space="preserve"> 23210</t>
  </si>
  <si>
    <t xml:space="preserve"> 23211</t>
  </si>
  <si>
    <t xml:space="preserve"> 23212</t>
  </si>
  <si>
    <t xml:space="preserve"> 23213</t>
  </si>
  <si>
    <t xml:space="preserve"> 23214</t>
  </si>
  <si>
    <t xml:space="preserve"> 23215</t>
  </si>
  <si>
    <t xml:space="preserve"> 23216</t>
  </si>
  <si>
    <t xml:space="preserve"> 23217</t>
  </si>
  <si>
    <t xml:space="preserve"> 23218</t>
  </si>
  <si>
    <t xml:space="preserve"> 23219</t>
  </si>
  <si>
    <t xml:space="preserve"> 23220</t>
  </si>
  <si>
    <t xml:space="preserve"> 23221</t>
  </si>
  <si>
    <t xml:space="preserve"> 23222</t>
  </si>
  <si>
    <t xml:space="preserve"> 23223</t>
  </si>
  <si>
    <t xml:space="preserve"> 23224</t>
  </si>
  <si>
    <t xml:space="preserve"> 23225</t>
  </si>
  <si>
    <t xml:space="preserve"> 23226</t>
  </si>
  <si>
    <t xml:space="preserve"> 23227</t>
  </si>
  <si>
    <t xml:space="preserve"> 23228</t>
  </si>
  <si>
    <t xml:space="preserve"> 23229</t>
  </si>
  <si>
    <t xml:space="preserve"> 23230</t>
  </si>
  <si>
    <t xml:space="preserve"> 23231</t>
  </si>
  <si>
    <t xml:space="preserve"> 23232</t>
  </si>
  <si>
    <t xml:space="preserve"> 23233</t>
  </si>
  <si>
    <t xml:space="preserve"> 23234</t>
  </si>
  <si>
    <t xml:space="preserve"> 23235</t>
  </si>
  <si>
    <t xml:space="preserve"> 23236</t>
  </si>
  <si>
    <t xml:space="preserve"> 23237</t>
  </si>
  <si>
    <t xml:space="preserve"> 23238</t>
  </si>
  <si>
    <t xml:space="preserve"> 23239</t>
  </si>
  <si>
    <t xml:space="preserve"> 23240</t>
  </si>
  <si>
    <t xml:space="preserve"> 23241</t>
  </si>
  <si>
    <t xml:space="preserve"> 23242</t>
  </si>
  <si>
    <t xml:space="preserve"> 23243</t>
  </si>
  <si>
    <t xml:space="preserve"> 23244</t>
  </si>
  <si>
    <t xml:space="preserve"> 23245</t>
  </si>
  <si>
    <t xml:space="preserve"> 23246</t>
  </si>
  <si>
    <t xml:space="preserve"> 23247</t>
  </si>
  <si>
    <t xml:space="preserve"> 23248</t>
  </si>
  <si>
    <t xml:space="preserve"> 23249</t>
  </si>
  <si>
    <t xml:space="preserve"> 23250</t>
  </si>
  <si>
    <t xml:space="preserve"> 23251</t>
  </si>
  <si>
    <t xml:space="preserve"> 23252</t>
  </si>
  <si>
    <t xml:space="preserve"> 23253</t>
  </si>
  <si>
    <t xml:space="preserve"> 23254</t>
  </si>
  <si>
    <t xml:space="preserve"> 23255</t>
  </si>
  <si>
    <t xml:space="preserve"> 23256</t>
  </si>
  <si>
    <t xml:space="preserve"> 23257</t>
  </si>
  <si>
    <t xml:space="preserve"> 23258</t>
  </si>
  <si>
    <t xml:space="preserve"> 23259</t>
  </si>
  <si>
    <t xml:space="preserve"> 23260</t>
  </si>
  <si>
    <t xml:space="preserve"> 23261</t>
  </si>
  <si>
    <t xml:space="preserve"> 23262</t>
  </si>
  <si>
    <t xml:space="preserve"> 23263</t>
  </si>
  <si>
    <t xml:space="preserve"> 23264</t>
  </si>
  <si>
    <t xml:space="preserve"> 23265</t>
  </si>
  <si>
    <t xml:space="preserve"> 23266</t>
  </si>
  <si>
    <t xml:space="preserve"> 23267</t>
  </si>
  <si>
    <t xml:space="preserve"> 23268</t>
  </si>
  <si>
    <t xml:space="preserve"> 23269</t>
  </si>
  <si>
    <t xml:space="preserve"> 23270</t>
  </si>
  <si>
    <t xml:space="preserve"> 23271</t>
  </si>
  <si>
    <t xml:space="preserve"> 23272</t>
  </si>
  <si>
    <t xml:space="preserve"> 23273</t>
  </si>
  <si>
    <t xml:space="preserve"> 23274</t>
  </si>
  <si>
    <t xml:space="preserve"> 23275</t>
  </si>
  <si>
    <t xml:space="preserve"> 23276</t>
  </si>
  <si>
    <t xml:space="preserve"> 23277</t>
  </si>
  <si>
    <t xml:space="preserve"> 23278</t>
  </si>
  <si>
    <t xml:space="preserve"> 23279</t>
  </si>
  <si>
    <t xml:space="preserve"> 23280</t>
  </si>
  <si>
    <t xml:space="preserve"> 23281</t>
  </si>
  <si>
    <t xml:space="preserve"> 23282</t>
  </si>
  <si>
    <t xml:space="preserve"> 23283</t>
  </si>
  <si>
    <t xml:space="preserve"> 23284</t>
  </si>
  <si>
    <t xml:space="preserve"> 23285</t>
  </si>
  <si>
    <t xml:space="preserve"> 23286</t>
  </si>
  <si>
    <t xml:space="preserve"> 23287</t>
  </si>
  <si>
    <t xml:space="preserve"> 23288</t>
  </si>
  <si>
    <t xml:space="preserve"> 23289</t>
  </si>
  <si>
    <t xml:space="preserve"> 23290</t>
  </si>
  <si>
    <t xml:space="preserve"> 23291</t>
  </si>
  <si>
    <t xml:space="preserve"> 23292</t>
  </si>
  <si>
    <t xml:space="preserve"> 23293</t>
  </si>
  <si>
    <t xml:space="preserve"> 23294</t>
  </si>
  <si>
    <t xml:space="preserve"> 23295</t>
  </si>
  <si>
    <t xml:space="preserve"> 23296</t>
  </si>
  <si>
    <t xml:space="preserve"> 23297</t>
  </si>
  <si>
    <t xml:space="preserve"> 23298</t>
  </si>
  <si>
    <t xml:space="preserve"> 23299</t>
  </si>
  <si>
    <t xml:space="preserve"> 23300</t>
  </si>
  <si>
    <t xml:space="preserve"> 23301</t>
  </si>
  <si>
    <t xml:space="preserve"> 23302</t>
  </si>
  <si>
    <t xml:space="preserve"> 23303</t>
  </si>
  <si>
    <t xml:space="preserve"> 23304</t>
  </si>
  <si>
    <t xml:space="preserve"> 23305</t>
  </si>
  <si>
    <t xml:space="preserve"> 23306</t>
  </si>
  <si>
    <t xml:space="preserve"> 23307</t>
  </si>
  <si>
    <t xml:space="preserve"> 23308</t>
  </si>
  <si>
    <t xml:space="preserve"> 23309</t>
  </si>
  <si>
    <t xml:space="preserve"> 23310</t>
  </si>
  <si>
    <t xml:space="preserve"> 23311</t>
  </si>
  <si>
    <t xml:space="preserve"> 23312</t>
  </si>
  <si>
    <t xml:space="preserve"> 23313</t>
  </si>
  <si>
    <t xml:space="preserve"> 23314</t>
  </si>
  <si>
    <t xml:space="preserve"> 23315</t>
  </si>
  <si>
    <t xml:space="preserve"> 23316</t>
  </si>
  <si>
    <t xml:space="preserve"> 23317</t>
  </si>
  <si>
    <t xml:space="preserve"> 23318</t>
  </si>
  <si>
    <t xml:space="preserve"> 23319</t>
  </si>
  <si>
    <t xml:space="preserve"> 23320</t>
  </si>
  <si>
    <t xml:space="preserve"> 23321</t>
  </si>
  <si>
    <t xml:space="preserve"> 23322</t>
  </si>
  <si>
    <t xml:space="preserve"> 23323</t>
  </si>
  <si>
    <t xml:space="preserve"> 23324</t>
  </si>
  <si>
    <t xml:space="preserve"> 23325</t>
  </si>
  <si>
    <t xml:space="preserve"> 23326</t>
  </si>
  <si>
    <t xml:space="preserve"> 23327</t>
  </si>
  <si>
    <t xml:space="preserve"> 23328</t>
  </si>
  <si>
    <t xml:space="preserve"> 23329</t>
  </si>
  <si>
    <t xml:space="preserve"> 23330</t>
  </si>
  <si>
    <t xml:space="preserve"> 23331</t>
  </si>
  <si>
    <t xml:space="preserve"> 23332</t>
  </si>
  <si>
    <t xml:space="preserve"> 23333</t>
  </si>
  <si>
    <t xml:space="preserve"> 23334</t>
  </si>
  <si>
    <t xml:space="preserve"> 23335</t>
  </si>
  <si>
    <t xml:space="preserve"> 23336</t>
  </si>
  <si>
    <t xml:space="preserve"> 23337</t>
  </si>
  <si>
    <t xml:space="preserve"> 23338</t>
  </si>
  <si>
    <t xml:space="preserve"> 23339</t>
  </si>
  <si>
    <t xml:space="preserve"> 23340</t>
  </si>
  <si>
    <t xml:space="preserve"> 23341</t>
  </si>
  <si>
    <t xml:space="preserve"> 28005</t>
  </si>
  <si>
    <t xml:space="preserve"> 28010</t>
  </si>
  <si>
    <t xml:space="preserve"> 28030</t>
  </si>
  <si>
    <t xml:space="preserve"> 28035</t>
  </si>
  <si>
    <t xml:space="preserve"> 28040</t>
  </si>
  <si>
    <t xml:space="preserve"> 28045</t>
  </si>
  <si>
    <t xml:space="preserve"> 28047</t>
  </si>
  <si>
    <t xml:space="preserve"> 28735</t>
  </si>
  <si>
    <t xml:space="preserve"> 28736</t>
  </si>
  <si>
    <t xml:space="preserve"> 28737</t>
  </si>
  <si>
    <t xml:space="preserve"> 28738</t>
  </si>
  <si>
    <t xml:space="preserve"> 28739</t>
  </si>
  <si>
    <t xml:space="preserve"> 28740</t>
  </si>
  <si>
    <t xml:space="preserve"> 28741</t>
  </si>
  <si>
    <t xml:space="preserve"> 28742</t>
  </si>
  <si>
    <t xml:space="preserve"> 28743</t>
  </si>
  <si>
    <t xml:space="preserve"> 28771</t>
  </si>
  <si>
    <t xml:space="preserve"> 28772</t>
  </si>
  <si>
    <t xml:space="preserve"> 28773</t>
  </si>
  <si>
    <t xml:space="preserve"> 28774</t>
  </si>
  <si>
    <t xml:space="preserve"> 28775</t>
  </si>
  <si>
    <t xml:space="preserve"> 28776</t>
  </si>
  <si>
    <t xml:space="preserve"> 28777</t>
  </si>
  <si>
    <t xml:space="preserve"> 28778</t>
  </si>
  <si>
    <t xml:space="preserve"> 28779</t>
  </si>
  <si>
    <t xml:space="preserve"> 28780</t>
  </si>
  <si>
    <t xml:space="preserve"> 28781</t>
  </si>
  <si>
    <t xml:space="preserve"> 28782</t>
  </si>
  <si>
    <t xml:space="preserve"> 28783</t>
  </si>
  <si>
    <t xml:space="preserve"> 28784</t>
  </si>
  <si>
    <t xml:space="preserve"> 28785</t>
  </si>
  <si>
    <t xml:space="preserve"> 28786</t>
  </si>
  <si>
    <t xml:space="preserve"> 28787</t>
  </si>
  <si>
    <t xml:space="preserve"> 28788</t>
  </si>
  <si>
    <t xml:space="preserve"> 28789</t>
  </si>
  <si>
    <t xml:space="preserve"> 28790</t>
  </si>
  <si>
    <t xml:space="preserve"> 28791</t>
  </si>
  <si>
    <t xml:space="preserve"> 28792</t>
  </si>
  <si>
    <t xml:space="preserve"> 28793</t>
  </si>
  <si>
    <t xml:space="preserve"> 28794</t>
  </si>
  <si>
    <t xml:space="preserve"> 28795</t>
  </si>
  <si>
    <t xml:space="preserve"> 28796</t>
  </si>
  <si>
    <t xml:space="preserve"> 28797</t>
  </si>
  <si>
    <t xml:space="preserve"> 28798</t>
  </si>
  <si>
    <t xml:space="preserve"> 28799</t>
  </si>
  <si>
    <t xml:space="preserve"> 28800</t>
  </si>
  <si>
    <t xml:space="preserve"> 28801</t>
  </si>
  <si>
    <t xml:space="preserve"> 28802</t>
  </si>
  <si>
    <t xml:space="preserve"> 28803</t>
  </si>
  <si>
    <t xml:space="preserve"> 28804</t>
  </si>
  <si>
    <t xml:space="preserve"> 28805</t>
  </si>
  <si>
    <t xml:space="preserve"> 28806</t>
  </si>
  <si>
    <t xml:space="preserve"> 28807</t>
  </si>
  <si>
    <t xml:space="preserve"> 28808</t>
  </si>
  <si>
    <t xml:space="preserve"> 28809</t>
  </si>
  <si>
    <t xml:space="preserve"> 28810</t>
  </si>
  <si>
    <t xml:space="preserve"> 28811</t>
  </si>
  <si>
    <t xml:space="preserve"> 28812</t>
  </si>
  <si>
    <t xml:space="preserve"> 28813</t>
  </si>
  <si>
    <t xml:space="preserve"> 28814</t>
  </si>
  <si>
    <t xml:space="preserve"> 28815</t>
  </si>
  <si>
    <t xml:space="preserve"> 28816</t>
  </si>
  <si>
    <t xml:space="preserve"> 28817</t>
  </si>
  <si>
    <t xml:space="preserve"> 28818</t>
  </si>
  <si>
    <t xml:space="preserve"> 28819</t>
  </si>
  <si>
    <t xml:space="preserve"> 28820</t>
  </si>
  <si>
    <t xml:space="preserve"> 28821</t>
  </si>
  <si>
    <t xml:space="preserve"> 28822</t>
  </si>
  <si>
    <t xml:space="preserve"> 28823</t>
  </si>
  <si>
    <t xml:space="preserve"> 28824</t>
  </si>
  <si>
    <t xml:space="preserve"> 28825</t>
  </si>
  <si>
    <t xml:space="preserve"> 28826</t>
  </si>
  <si>
    <t xml:space="preserve"> 28827</t>
  </si>
  <si>
    <t xml:space="preserve"> 28828</t>
  </si>
  <si>
    <t xml:space="preserve"> 28829</t>
  </si>
  <si>
    <t xml:space="preserve"> 28830</t>
  </si>
  <si>
    <t xml:space="preserve"> 28831</t>
  </si>
  <si>
    <t xml:space="preserve"> 28832</t>
  </si>
  <si>
    <t xml:space="preserve"> 28833</t>
  </si>
  <si>
    <t xml:space="preserve"> 28834</t>
  </si>
  <si>
    <t xml:space="preserve"> 28835</t>
  </si>
  <si>
    <t xml:space="preserve"> 28836</t>
  </si>
  <si>
    <t xml:space="preserve"> 28837</t>
  </si>
  <si>
    <t xml:space="preserve"> 28838</t>
  </si>
  <si>
    <t xml:space="preserve"> 28839</t>
  </si>
  <si>
    <t xml:space="preserve"> 28840</t>
  </si>
  <si>
    <t xml:space="preserve"> 28841</t>
  </si>
  <si>
    <t xml:space="preserve"> 28842</t>
  </si>
  <si>
    <t xml:space="preserve"> 28843</t>
  </si>
  <si>
    <t xml:space="preserve"> 28844</t>
  </si>
  <si>
    <t xml:space="preserve"> 28845</t>
  </si>
  <si>
    <t xml:space="preserve"> 28846</t>
  </si>
  <si>
    <t xml:space="preserve"> 28847</t>
  </si>
  <si>
    <t xml:space="preserve"> 28848</t>
  </si>
  <si>
    <t xml:space="preserve"> 28849</t>
  </si>
  <si>
    <t xml:space="preserve"> 28850</t>
  </si>
  <si>
    <t xml:space="preserve"> 28851</t>
  </si>
  <si>
    <t xml:space="preserve"> 28852</t>
  </si>
  <si>
    <t xml:space="preserve"> 28853</t>
  </si>
  <si>
    <t xml:space="preserve"> 28854</t>
  </si>
  <si>
    <t xml:space="preserve"> 28855</t>
  </si>
  <si>
    <t xml:space="preserve"> 28856</t>
  </si>
  <si>
    <t xml:space="preserve"> 28857</t>
  </si>
  <si>
    <t xml:space="preserve"> 28858</t>
  </si>
  <si>
    <t xml:space="preserve"> 28859</t>
  </si>
  <si>
    <t xml:space="preserve"> 28860</t>
  </si>
  <si>
    <t xml:space="preserve"> 28861</t>
  </si>
  <si>
    <t xml:space="preserve"> 28862</t>
  </si>
  <si>
    <t xml:space="preserve"> 28863</t>
  </si>
  <si>
    <t xml:space="preserve"> 28864</t>
  </si>
  <si>
    <t xml:space="preserve"> 28865</t>
  </si>
  <si>
    <t xml:space="preserve"> 28866</t>
  </si>
  <si>
    <t xml:space="preserve"> 28867</t>
  </si>
  <si>
    <t xml:space="preserve"> 28868</t>
  </si>
  <si>
    <t xml:space="preserve"> 28869</t>
  </si>
  <si>
    <t xml:space="preserve"> 28870</t>
  </si>
  <si>
    <t xml:space="preserve"> 28871</t>
  </si>
  <si>
    <t xml:space="preserve"> 28872</t>
  </si>
  <si>
    <t xml:space="preserve"> 28873</t>
  </si>
  <si>
    <t xml:space="preserve"> 28874</t>
  </si>
  <si>
    <t xml:space="preserve"> 28875</t>
  </si>
  <si>
    <t xml:space="preserve"> 28876</t>
  </si>
  <si>
    <t xml:space="preserve"> 28877</t>
  </si>
  <si>
    <t xml:space="preserve"> 28878</t>
  </si>
  <si>
    <t xml:space="preserve"> 28879</t>
  </si>
  <si>
    <t xml:space="preserve"> 28880</t>
  </si>
  <si>
    <t xml:space="preserve"> 28881</t>
  </si>
  <si>
    <t xml:space="preserve"> 28882</t>
  </si>
  <si>
    <t xml:space="preserve"> 28883</t>
  </si>
  <si>
    <t xml:space="preserve"> 28884</t>
  </si>
  <si>
    <t xml:space="preserve"> 28885</t>
  </si>
  <si>
    <t xml:space="preserve"> 28886</t>
  </si>
  <si>
    <t xml:space="preserve"> 28887</t>
  </si>
  <si>
    <t xml:space="preserve"> 28888</t>
  </si>
  <si>
    <t xml:space="preserve"> 28889</t>
  </si>
  <si>
    <t xml:space="preserve"> 28890</t>
  </si>
  <si>
    <t xml:space="preserve"> 28891</t>
  </si>
  <si>
    <t xml:space="preserve"> 28892</t>
  </si>
  <si>
    <t xml:space="preserve"> 28893</t>
  </si>
  <si>
    <t xml:space="preserve"> 28894</t>
  </si>
  <si>
    <t xml:space="preserve"> 28895</t>
  </si>
  <si>
    <t xml:space="preserve"> 28896</t>
  </si>
  <si>
    <t xml:space="preserve"> 28897</t>
  </si>
  <si>
    <t xml:space="preserve"> 28898</t>
  </si>
  <si>
    <t xml:space="preserve"> 28899</t>
  </si>
  <si>
    <t xml:space="preserve"> 28900</t>
  </si>
  <si>
    <t xml:space="preserve"> 28901</t>
  </si>
  <si>
    <t xml:space="preserve"> 28902</t>
  </si>
  <si>
    <t xml:space="preserve"> 28903</t>
  </si>
  <si>
    <t xml:space="preserve"> 28904</t>
  </si>
  <si>
    <t xml:space="preserve"> 28905</t>
  </si>
  <si>
    <t xml:space="preserve"> 28906</t>
  </si>
  <si>
    <t xml:space="preserve"> 28907</t>
  </si>
  <si>
    <t xml:space="preserve"> 28908</t>
  </si>
  <si>
    <t xml:space="preserve"> 28909</t>
  </si>
  <si>
    <t xml:space="preserve"> 28910</t>
  </si>
  <si>
    <t xml:space="preserve"> 28911</t>
  </si>
  <si>
    <t xml:space="preserve"> 28912</t>
  </si>
  <si>
    <t xml:space="preserve"> 28913</t>
  </si>
  <si>
    <t xml:space="preserve"> 28914</t>
  </si>
  <si>
    <t xml:space="preserve"> 28915</t>
  </si>
  <si>
    <t xml:space="preserve"> 28916</t>
  </si>
  <si>
    <t xml:space="preserve"> 28917</t>
  </si>
  <si>
    <t xml:space="preserve"> 28918</t>
  </si>
  <si>
    <t xml:space="preserve"> 28919</t>
  </si>
  <si>
    <t xml:space="preserve"> 28920</t>
  </si>
  <si>
    <t xml:space="preserve"> 28921</t>
  </si>
  <si>
    <t xml:space="preserve"> 28922</t>
  </si>
  <si>
    <t xml:space="preserve"> 28923</t>
  </si>
  <si>
    <t xml:space="preserve"> 28924</t>
  </si>
  <si>
    <t xml:space="preserve"> 28925</t>
  </si>
  <si>
    <t xml:space="preserve"> 28926</t>
  </si>
  <si>
    <t xml:space="preserve"> 28927</t>
  </si>
  <si>
    <t xml:space="preserve"> 28928</t>
  </si>
  <si>
    <t xml:space="preserve"> 28929</t>
  </si>
  <si>
    <t xml:space="preserve"> 28930</t>
  </si>
  <si>
    <t xml:space="preserve"> 28931</t>
  </si>
  <si>
    <t xml:space="preserve"> 28932</t>
  </si>
  <si>
    <t xml:space="preserve"> 28933</t>
  </si>
  <si>
    <t xml:space="preserve"> 28934</t>
  </si>
  <si>
    <t xml:space="preserve"> 28935</t>
  </si>
  <si>
    <t xml:space="preserve"> 28936</t>
  </si>
  <si>
    <t xml:space="preserve"> 28937</t>
  </si>
  <si>
    <t xml:space="preserve"> 28938</t>
  </si>
  <si>
    <t xml:space="preserve"> 28939</t>
  </si>
  <si>
    <t xml:space="preserve"> 28940</t>
  </si>
  <si>
    <t xml:space="preserve"> 28941</t>
  </si>
  <si>
    <t xml:space="preserve"> 28942</t>
  </si>
  <si>
    <t xml:space="preserve"> 28943</t>
  </si>
  <si>
    <t xml:space="preserve"> 28944</t>
  </si>
  <si>
    <t xml:space="preserve"> 28945</t>
  </si>
  <si>
    <t xml:space="preserve"> 28946</t>
  </si>
  <si>
    <t xml:space="preserve"> 28947</t>
  </si>
  <si>
    <t xml:space="preserve"> 28948</t>
  </si>
  <si>
    <t xml:space="preserve"> 28949</t>
  </si>
  <si>
    <t xml:space="preserve"> 28950</t>
  </si>
  <si>
    <t xml:space="preserve"> 28951</t>
  </si>
  <si>
    <t xml:space="preserve"> 28952</t>
  </si>
  <si>
    <t xml:space="preserve"> 28953</t>
  </si>
  <si>
    <t xml:space="preserve"> 28954</t>
  </si>
  <si>
    <t xml:space="preserve"> 28955</t>
  </si>
  <si>
    <t xml:space="preserve"> 28956</t>
  </si>
  <si>
    <t xml:space="preserve"> 28957</t>
  </si>
  <si>
    <t xml:space="preserve"> 28958</t>
  </si>
  <si>
    <t xml:space="preserve"> 28959</t>
  </si>
  <si>
    <t xml:space="preserve"> 28960</t>
  </si>
  <si>
    <t xml:space="preserve"> 28961</t>
  </si>
  <si>
    <t xml:space="preserve"> 28962</t>
  </si>
  <si>
    <t xml:space="preserve"> 28963</t>
  </si>
  <si>
    <t xml:space="preserve"> 28964</t>
  </si>
  <si>
    <t xml:space="preserve"> 28965</t>
  </si>
  <si>
    <t xml:space="preserve"> 28966</t>
  </si>
  <si>
    <t xml:space="preserve"> 28967</t>
  </si>
  <si>
    <t xml:space="preserve"> 28968</t>
  </si>
  <si>
    <t xml:space="preserve"> 28969</t>
  </si>
  <si>
    <t xml:space="preserve"> 28970</t>
  </si>
  <si>
    <t xml:space="preserve"> 28971</t>
  </si>
  <si>
    <t xml:space="preserve"> 28972</t>
  </si>
  <si>
    <t xml:space="preserve"> 28973</t>
  </si>
  <si>
    <t xml:space="preserve"> 28974</t>
  </si>
  <si>
    <t xml:space="preserve"> 28975</t>
  </si>
  <si>
    <t xml:space="preserve"> 28976</t>
  </si>
  <si>
    <t xml:space="preserve"> 28977</t>
  </si>
  <si>
    <t xml:space="preserve"> 28978</t>
  </si>
  <si>
    <t xml:space="preserve"> 28979</t>
  </si>
  <si>
    <t xml:space="preserve"> 28980</t>
  </si>
  <si>
    <t xml:space="preserve"> 28981</t>
  </si>
  <si>
    <t xml:space="preserve"> 28982</t>
  </si>
  <si>
    <t xml:space="preserve"> 28983</t>
  </si>
  <si>
    <t xml:space="preserve"> 28984</t>
  </si>
  <si>
    <t xml:space="preserve"> 28985</t>
  </si>
  <si>
    <t xml:space="preserve"> 28986</t>
  </si>
  <si>
    <t xml:space="preserve"> 28987</t>
  </si>
  <si>
    <t xml:space="preserve"> 28988</t>
  </si>
  <si>
    <t xml:space="preserve"> 28989</t>
  </si>
  <si>
    <t xml:space="preserve"> 28990</t>
  </si>
  <si>
    <t xml:space="preserve"> 28991</t>
  </si>
  <si>
    <t xml:space="preserve"> 28992</t>
  </si>
  <si>
    <t xml:space="preserve"> 28993</t>
  </si>
  <si>
    <t xml:space="preserve"> 28994</t>
  </si>
  <si>
    <t xml:space="preserve"> 28995</t>
  </si>
  <si>
    <t xml:space="preserve"> 28996</t>
  </si>
  <si>
    <t xml:space="preserve"> 28997</t>
  </si>
  <si>
    <t xml:space="preserve"> 28998</t>
  </si>
  <si>
    <t xml:space="preserve"> 28999</t>
  </si>
  <si>
    <t xml:space="preserve"> 29000</t>
  </si>
  <si>
    <t xml:space="preserve"> 29001</t>
  </si>
  <si>
    <t xml:space="preserve"> 29002</t>
  </si>
  <si>
    <t xml:space="preserve"> 29003</t>
  </si>
  <si>
    <t xml:space="preserve"> 29004</t>
  </si>
  <si>
    <t xml:space="preserve"> 29005</t>
  </si>
  <si>
    <t xml:space="preserve"> 29006</t>
  </si>
  <si>
    <t xml:space="preserve"> 29007</t>
  </si>
  <si>
    <t xml:space="preserve"> 29008</t>
  </si>
  <si>
    <t xml:space="preserve"> 29009</t>
  </si>
  <si>
    <t xml:space="preserve"> 29010</t>
  </si>
  <si>
    <t xml:space="preserve"> 29011</t>
  </si>
  <si>
    <t xml:space="preserve"> 29012</t>
  </si>
  <si>
    <t xml:space="preserve"> 29013</t>
  </si>
  <si>
    <t xml:space="preserve"> 29014</t>
  </si>
  <si>
    <t xml:space="preserve"> 29015</t>
  </si>
  <si>
    <t xml:space="preserve"> 29016</t>
  </si>
  <si>
    <t xml:space="preserve"> 29017</t>
  </si>
  <si>
    <t xml:space="preserve"> 29018</t>
  </si>
  <si>
    <t xml:space="preserve"> 29019</t>
  </si>
  <si>
    <t xml:space="preserve"> 29020</t>
  </si>
  <si>
    <t xml:space="preserve"> 29021</t>
  </si>
  <si>
    <t xml:space="preserve"> 29022</t>
  </si>
  <si>
    <t xml:space="preserve"> 29023</t>
  </si>
  <si>
    <t xml:space="preserve"> 29024</t>
  </si>
  <si>
    <t xml:space="preserve"> 29025</t>
  </si>
  <si>
    <t xml:space="preserve"> 29026</t>
  </si>
  <si>
    <t xml:space="preserve"> 29027</t>
  </si>
  <si>
    <t xml:space="preserve"> 29028</t>
  </si>
  <si>
    <t xml:space="preserve"> 29029</t>
  </si>
  <si>
    <t xml:space="preserve"> 29030</t>
  </si>
  <si>
    <t xml:space="preserve"> 29031</t>
  </si>
  <si>
    <t xml:space="preserve"> 29032</t>
  </si>
  <si>
    <t xml:space="preserve"> 29033</t>
  </si>
  <si>
    <t xml:space="preserve"> 29034</t>
  </si>
  <si>
    <t xml:space="preserve"> 29035</t>
  </si>
  <si>
    <t xml:space="preserve"> 29036</t>
  </si>
  <si>
    <t xml:space="preserve"> 29037</t>
  </si>
  <si>
    <t xml:space="preserve"> 29038</t>
  </si>
  <si>
    <t xml:space="preserve"> 29039</t>
  </si>
  <si>
    <t xml:space="preserve"> 29040</t>
  </si>
  <si>
    <t xml:space="preserve"> 29041</t>
  </si>
  <si>
    <t xml:space="preserve"> 29042</t>
  </si>
  <si>
    <t xml:space="preserve"> 29043</t>
  </si>
  <si>
    <t xml:space="preserve"> 29044</t>
  </si>
  <si>
    <t xml:space="preserve"> 29045</t>
  </si>
  <si>
    <t xml:space="preserve"> 29046</t>
  </si>
  <si>
    <t xml:space="preserve"> 29047</t>
  </si>
  <si>
    <t xml:space="preserve"> 29048</t>
  </si>
  <si>
    <t xml:space="preserve"> 29049</t>
  </si>
  <si>
    <t xml:space="preserve"> 29050</t>
  </si>
  <si>
    <t xml:space="preserve"> 29051</t>
  </si>
  <si>
    <t xml:space="preserve"> 29052</t>
  </si>
  <si>
    <t xml:space="preserve"> 29053</t>
  </si>
  <si>
    <t xml:space="preserve"> 29054</t>
  </si>
  <si>
    <t xml:space="preserve"> 29055</t>
  </si>
  <si>
    <t xml:space="preserve"> 29056</t>
  </si>
  <si>
    <t xml:space="preserve"> 29057</t>
  </si>
  <si>
    <t xml:space="preserve"> 29058</t>
  </si>
  <si>
    <t xml:space="preserve"> 29059</t>
  </si>
  <si>
    <t xml:space="preserve"> 29060</t>
  </si>
  <si>
    <t xml:space="preserve"> 29061</t>
  </si>
  <si>
    <t xml:space="preserve"> 29062</t>
  </si>
  <si>
    <t xml:space="preserve"> 29063</t>
  </si>
  <si>
    <t xml:space="preserve"> 29064</t>
  </si>
  <si>
    <t xml:space="preserve"> 29065</t>
  </si>
  <si>
    <t xml:space="preserve"> 29066</t>
  </si>
  <si>
    <t xml:space="preserve"> 29067</t>
  </si>
  <si>
    <t xml:space="preserve"> 29068</t>
  </si>
  <si>
    <t xml:space="preserve"> 29069</t>
  </si>
  <si>
    <t xml:space="preserve"> 29070</t>
  </si>
  <si>
    <t xml:space="preserve"> 29071</t>
  </si>
  <si>
    <t xml:space="preserve"> 29072</t>
  </si>
  <si>
    <t xml:space="preserve"> 29073</t>
  </si>
  <si>
    <t xml:space="preserve"> 29074</t>
  </si>
  <si>
    <t xml:space="preserve"> 29075</t>
  </si>
  <si>
    <t xml:space="preserve"> 31458</t>
  </si>
  <si>
    <t xml:space="preserve"> 31459</t>
  </si>
  <si>
    <t xml:space="preserve"> 31460</t>
  </si>
  <si>
    <t xml:space="preserve"> 31461</t>
  </si>
  <si>
    <t xml:space="preserve"> 31462</t>
  </si>
  <si>
    <t xml:space="preserve"> 31463</t>
  </si>
  <si>
    <t xml:space="preserve"> 31464</t>
  </si>
  <si>
    <t xml:space="preserve"> 31465</t>
  </si>
  <si>
    <t xml:space="preserve"> 31466</t>
  </si>
  <si>
    <t xml:space="preserve"> 31467</t>
  </si>
  <si>
    <t xml:space="preserve"> 31468</t>
  </si>
  <si>
    <t xml:space="preserve"> 31469</t>
  </si>
  <si>
    <t xml:space="preserve"> 31470</t>
  </si>
  <si>
    <t xml:space="preserve"> 31471</t>
  </si>
  <si>
    <t xml:space="preserve"> 31472</t>
  </si>
  <si>
    <t xml:space="preserve"> 31473</t>
  </si>
  <si>
    <t xml:space="preserve"> 31474</t>
  </si>
  <si>
    <t xml:space="preserve"> 31475</t>
  </si>
  <si>
    <t xml:space="preserve"> 31476</t>
  </si>
  <si>
    <t xml:space="preserve"> 31477</t>
  </si>
  <si>
    <t xml:space="preserve"> 31478</t>
  </si>
  <si>
    <t xml:space="preserve"> 31479</t>
  </si>
  <si>
    <t xml:space="preserve"> 31480</t>
  </si>
  <si>
    <t xml:space="preserve"> 31481</t>
  </si>
  <si>
    <t xml:space="preserve"> 31482</t>
  </si>
  <si>
    <t xml:space="preserve"> 31483</t>
  </si>
  <si>
    <t xml:space="preserve"> 31484</t>
  </si>
  <si>
    <t xml:space="preserve"> 31485</t>
  </si>
  <si>
    <t xml:space="preserve"> 31486</t>
  </si>
  <si>
    <t xml:space="preserve"> 31487</t>
  </si>
  <si>
    <t xml:space="preserve"> 31488</t>
  </si>
  <si>
    <t xml:space="preserve"> 31489</t>
  </si>
  <si>
    <t xml:space="preserve"> 31490</t>
  </si>
  <si>
    <t xml:space="preserve"> 31491</t>
  </si>
  <si>
    <t xml:space="preserve"> 31492</t>
  </si>
  <si>
    <t xml:space="preserve"> 31493</t>
  </si>
  <si>
    <t xml:space="preserve"> 31494</t>
  </si>
  <si>
    <t xml:space="preserve"> 31495</t>
  </si>
  <si>
    <t xml:space="preserve"> 31496</t>
  </si>
  <si>
    <t xml:space="preserve"> 31497</t>
  </si>
  <si>
    <t xml:space="preserve"> 31498</t>
  </si>
  <si>
    <t xml:space="preserve"> 31499</t>
  </si>
  <si>
    <t xml:space="preserve"> 31500</t>
  </si>
  <si>
    <t xml:space="preserve"> 31501</t>
  </si>
  <si>
    <t xml:space="preserve"> 31502</t>
  </si>
  <si>
    <t xml:space="preserve"> 31503</t>
  </si>
  <si>
    <t xml:space="preserve"> 31504</t>
  </si>
  <si>
    <t xml:space="preserve"> 31505</t>
  </si>
  <si>
    <t xml:space="preserve"> 31506</t>
  </si>
  <si>
    <t xml:space="preserve"> 31507</t>
  </si>
  <si>
    <t xml:space="preserve"> 31508</t>
  </si>
  <si>
    <t xml:space="preserve"> 31509</t>
  </si>
  <si>
    <t xml:space="preserve"> 31510</t>
  </si>
  <si>
    <t xml:space="preserve"> 31511</t>
  </si>
  <si>
    <t xml:space="preserve"> 31512</t>
  </si>
  <si>
    <t xml:space="preserve"> 31513</t>
  </si>
  <si>
    <t xml:space="preserve"> 31514</t>
  </si>
  <si>
    <t xml:space="preserve"> 31515</t>
  </si>
  <si>
    <t xml:space="preserve"> 31516</t>
  </si>
  <si>
    <t xml:space="preserve"> 31517</t>
  </si>
  <si>
    <t xml:space="preserve"> 31518</t>
  </si>
  <si>
    <t xml:space="preserve"> 31519</t>
  </si>
  <si>
    <t xml:space="preserve"> 31520</t>
  </si>
  <si>
    <t xml:space="preserve"> 31521</t>
  </si>
  <si>
    <t xml:space="preserve"> 31522</t>
  </si>
  <si>
    <t xml:space="preserve"> 31523</t>
  </si>
  <si>
    <t xml:space="preserve"> 31524</t>
  </si>
  <si>
    <t xml:space="preserve"> 31525</t>
  </si>
  <si>
    <t xml:space="preserve"> 31526</t>
  </si>
  <si>
    <t xml:space="preserve"> 31527</t>
  </si>
  <si>
    <t xml:space="preserve"> 31528</t>
  </si>
  <si>
    <t xml:space="preserve"> 31529</t>
  </si>
  <si>
    <t xml:space="preserve"> 31530</t>
  </si>
  <si>
    <t xml:space="preserve"> 31531</t>
  </si>
  <si>
    <t xml:space="preserve"> 31532</t>
  </si>
  <si>
    <t xml:space="preserve"> 31533</t>
  </si>
  <si>
    <t xml:space="preserve"> 31534</t>
  </si>
  <si>
    <t xml:space="preserve"> 31535</t>
  </si>
  <si>
    <t xml:space="preserve"> 31536</t>
  </si>
  <si>
    <t xml:space="preserve"> 31537</t>
  </si>
  <si>
    <t xml:space="preserve"> 31538</t>
  </si>
  <si>
    <t xml:space="preserve"> 31539</t>
  </si>
  <si>
    <t xml:space="preserve"> 31540</t>
  </si>
  <si>
    <t xml:space="preserve"> 31541</t>
  </si>
  <si>
    <t xml:space="preserve"> 31542</t>
  </si>
  <si>
    <t xml:space="preserve"> 31543</t>
  </si>
  <si>
    <t xml:space="preserve"> 31544</t>
  </si>
  <si>
    <t xml:space="preserve"> 31545</t>
  </si>
  <si>
    <t xml:space="preserve"> 31546</t>
  </si>
  <si>
    <t xml:space="preserve"> 31547</t>
  </si>
  <si>
    <t xml:space="preserve"> 31548</t>
  </si>
  <si>
    <t xml:space="preserve"> 31549</t>
  </si>
  <si>
    <t xml:space="preserve"> 31550</t>
  </si>
  <si>
    <t xml:space="preserve"> 31551</t>
  </si>
  <si>
    <t xml:space="preserve"> 31552</t>
  </si>
  <si>
    <t xml:space="preserve"> 31553</t>
  </si>
  <si>
    <t xml:space="preserve"> 31554</t>
  </si>
  <si>
    <t xml:space="preserve"> 31555</t>
  </si>
  <si>
    <t xml:space="preserve"> 31556</t>
  </si>
  <si>
    <t xml:space="preserve"> 31557</t>
  </si>
  <si>
    <t xml:space="preserve"> 31558</t>
  </si>
  <si>
    <t xml:space="preserve"> 31559</t>
  </si>
  <si>
    <t xml:space="preserve"> 31560</t>
  </si>
  <si>
    <t xml:space="preserve"> 31561</t>
  </si>
  <si>
    <t xml:space="preserve"> 31562</t>
  </si>
  <si>
    <t xml:space="preserve"> 31563</t>
  </si>
  <si>
    <t xml:space="preserve"> 31564</t>
  </si>
  <si>
    <t xml:space="preserve"> 31565</t>
  </si>
  <si>
    <t xml:space="preserve"> 31566</t>
  </si>
  <si>
    <t xml:space="preserve"> 31567</t>
  </si>
  <si>
    <t xml:space="preserve"> 31568</t>
  </si>
  <si>
    <t xml:space="preserve"> 31569</t>
  </si>
  <si>
    <t xml:space="preserve"> 31570</t>
  </si>
  <si>
    <t xml:space="preserve"> 31571</t>
  </si>
  <si>
    <t xml:space="preserve"> 31572</t>
  </si>
  <si>
    <t xml:space="preserve"> 31573</t>
  </si>
  <si>
    <t xml:space="preserve"> 31574</t>
  </si>
  <si>
    <t xml:space="preserve"> 31575</t>
  </si>
  <si>
    <t xml:space="preserve"> 31576</t>
  </si>
  <si>
    <t xml:space="preserve"> 31577</t>
  </si>
  <si>
    <t xml:space="preserve"> 31578</t>
  </si>
  <si>
    <t xml:space="preserve"> 31579</t>
  </si>
  <si>
    <t xml:space="preserve"> 31580</t>
  </si>
  <si>
    <t xml:space="preserve"> 31581</t>
  </si>
  <si>
    <t xml:space="preserve"> 31582</t>
  </si>
  <si>
    <t xml:space="preserve"> 31583</t>
  </si>
  <si>
    <t xml:space="preserve"> 31584</t>
  </si>
  <si>
    <t xml:space="preserve"> 31585</t>
  </si>
  <si>
    <t xml:space="preserve"> 31586</t>
  </si>
  <si>
    <t xml:space="preserve"> 31587</t>
  </si>
  <si>
    <t xml:space="preserve"> 31588</t>
  </si>
  <si>
    <t xml:space="preserve"> 31589</t>
  </si>
  <si>
    <t xml:space="preserve"> 31590</t>
  </si>
  <si>
    <t xml:space="preserve"> 31591</t>
  </si>
  <si>
    <t xml:space="preserve"> 31592</t>
  </si>
  <si>
    <t xml:space="preserve"> 31593</t>
  </si>
  <si>
    <t xml:space="preserve"> 31594</t>
  </si>
  <si>
    <t xml:space="preserve"> 31595</t>
  </si>
  <si>
    <t xml:space="preserve"> 31596</t>
  </si>
  <si>
    <t xml:space="preserve"> 31597</t>
  </si>
  <si>
    <t xml:space="preserve"> 31598</t>
  </si>
  <si>
    <t xml:space="preserve"> 31599</t>
  </si>
  <si>
    <t xml:space="preserve"> 31600</t>
  </si>
  <si>
    <t xml:space="preserve"> 31601</t>
  </si>
  <si>
    <t xml:space="preserve"> 31602</t>
  </si>
  <si>
    <t xml:space="preserve"> 31603</t>
  </si>
  <si>
    <t xml:space="preserve"> 31604</t>
  </si>
  <si>
    <t xml:space="preserve"> 31605</t>
  </si>
  <si>
    <t xml:space="preserve"> 31606</t>
  </si>
  <si>
    <t xml:space="preserve"> 31607</t>
  </si>
  <si>
    <t xml:space="preserve"> 31608</t>
  </si>
  <si>
    <t xml:space="preserve"> 31609</t>
  </si>
  <si>
    <t xml:space="preserve"> 31610</t>
  </si>
  <si>
    <t xml:space="preserve"> 31611</t>
  </si>
  <si>
    <t xml:space="preserve"> 31612</t>
  </si>
  <si>
    <t xml:space="preserve"> 31613</t>
  </si>
  <si>
    <t xml:space="preserve"> 31614</t>
  </si>
  <si>
    <t xml:space="preserve"> 31615</t>
  </si>
  <si>
    <t xml:space="preserve"> 31616</t>
  </si>
  <si>
    <t xml:space="preserve"> 31617</t>
  </si>
  <si>
    <t xml:space="preserve"> 31618</t>
  </si>
  <si>
    <t xml:space="preserve"> 31619</t>
  </si>
  <si>
    <t xml:space="preserve"> 31620</t>
  </si>
  <si>
    <t xml:space="preserve"> 31621</t>
  </si>
  <si>
    <t xml:space="preserve"> 31622</t>
  </si>
  <si>
    <t xml:space="preserve"> 31623</t>
  </si>
  <si>
    <t xml:space="preserve"> 31624</t>
  </si>
  <si>
    <t xml:space="preserve"> 31625</t>
  </si>
  <si>
    <t xml:space="preserve"> 31626</t>
  </si>
  <si>
    <t xml:space="preserve"> 31627</t>
  </si>
  <si>
    <t xml:space="preserve"> 31628</t>
  </si>
  <si>
    <t xml:space="preserve"> 31629</t>
  </si>
  <si>
    <t xml:space="preserve"> 31630</t>
  </si>
  <si>
    <t xml:space="preserve"> 31631</t>
  </si>
  <si>
    <t xml:space="preserve"> 31632</t>
  </si>
  <si>
    <t xml:space="preserve"> 31633</t>
  </si>
  <si>
    <t xml:space="preserve"> 31634</t>
  </si>
  <si>
    <t xml:space="preserve"> 31635</t>
  </si>
  <si>
    <t xml:space="preserve"> 31636</t>
  </si>
  <si>
    <t xml:space="preserve"> 31637</t>
  </si>
  <si>
    <t xml:space="preserve"> 31638</t>
  </si>
  <si>
    <t xml:space="preserve"> 31639</t>
  </si>
  <si>
    <t xml:space="preserve"> 31640</t>
  </si>
  <si>
    <t xml:space="preserve"> 31641</t>
  </si>
  <si>
    <t xml:space="preserve"> 31642</t>
  </si>
  <si>
    <t xml:space="preserve"> 31643</t>
  </si>
  <si>
    <t xml:space="preserve"> 31644</t>
  </si>
  <si>
    <t xml:space="preserve"> 31645</t>
  </si>
  <si>
    <t xml:space="preserve"> 31646</t>
  </si>
  <si>
    <t xml:space="preserve"> 31647</t>
  </si>
  <si>
    <t xml:space="preserve"> 31648</t>
  </si>
  <si>
    <t xml:space="preserve"> 31649</t>
  </si>
  <si>
    <t xml:space="preserve"> 31650</t>
  </si>
  <si>
    <t xml:space="preserve"> 31651</t>
  </si>
  <si>
    <t xml:space="preserve"> 31652</t>
  </si>
  <si>
    <t xml:space="preserve"> 31653</t>
  </si>
  <si>
    <t xml:space="preserve"> 31654</t>
  </si>
  <si>
    <t xml:space="preserve"> 31655</t>
  </si>
  <si>
    <t xml:space="preserve"> 31656</t>
  </si>
  <si>
    <t xml:space="preserve"> 31657</t>
  </si>
  <si>
    <t xml:space="preserve"> 31658</t>
  </si>
  <si>
    <t xml:space="preserve"> 31659</t>
  </si>
  <si>
    <t xml:space="preserve"> 31660</t>
  </si>
  <si>
    <t xml:space="preserve"> 31661</t>
  </si>
  <si>
    <t xml:space="preserve"> 31662</t>
  </si>
  <si>
    <t xml:space="preserve"> 31663</t>
  </si>
  <si>
    <t xml:space="preserve"> 31664</t>
  </si>
  <si>
    <t xml:space="preserve"> 31665</t>
  </si>
  <si>
    <t xml:space="preserve"> 31666</t>
  </si>
  <si>
    <t xml:space="preserve"> 31667</t>
  </si>
  <si>
    <t xml:space="preserve"> 31668</t>
  </si>
  <si>
    <t xml:space="preserve"> 31669</t>
  </si>
  <si>
    <t xml:space="preserve"> 31670</t>
  </si>
  <si>
    <t xml:space="preserve"> 31671</t>
  </si>
  <si>
    <t xml:space="preserve"> 31672</t>
  </si>
  <si>
    <t xml:space="preserve"> 31673</t>
  </si>
  <si>
    <t xml:space="preserve"> 31674</t>
  </si>
  <si>
    <t xml:space="preserve"> 31675</t>
  </si>
  <si>
    <t xml:space="preserve"> 31676</t>
  </si>
  <si>
    <t xml:space="preserve"> 31677</t>
  </si>
  <si>
    <t xml:space="preserve"> 31678</t>
  </si>
  <si>
    <t xml:space="preserve"> 31679</t>
  </si>
  <si>
    <t xml:space="preserve"> 31680</t>
  </si>
  <si>
    <t xml:space="preserve"> 31681</t>
  </si>
  <si>
    <t xml:space="preserve"> 31682</t>
  </si>
  <si>
    <t xml:space="preserve"> 31683</t>
  </si>
  <si>
    <t xml:space="preserve"> 31684</t>
  </si>
  <si>
    <t xml:space="preserve"> 31685</t>
  </si>
  <si>
    <t xml:space="preserve"> 31686</t>
  </si>
  <si>
    <t xml:space="preserve"> 31687</t>
  </si>
  <si>
    <t xml:space="preserve"> 31688</t>
  </si>
  <si>
    <t xml:space="preserve"> 31689</t>
  </si>
  <si>
    <t xml:space="preserve"> 31690</t>
  </si>
  <si>
    <t xml:space="preserve"> 31691</t>
  </si>
  <si>
    <t xml:space="preserve"> 31692</t>
  </si>
  <si>
    <t xml:space="preserve"> 31693</t>
  </si>
  <si>
    <t xml:space="preserve"> 31694</t>
  </si>
  <si>
    <t xml:space="preserve"> 31695</t>
  </si>
  <si>
    <t xml:space="preserve"> 31696</t>
  </si>
  <si>
    <t xml:space="preserve"> 31697</t>
  </si>
  <si>
    <t xml:space="preserve"> 31698</t>
  </si>
  <si>
    <t xml:space="preserve"> 31699</t>
  </si>
  <si>
    <t xml:space="preserve"> 31700</t>
  </si>
  <si>
    <t xml:space="preserve"> 31701</t>
  </si>
  <si>
    <t xml:space="preserve"> 31702</t>
  </si>
  <si>
    <t xml:space="preserve"> 31703</t>
  </si>
  <si>
    <t xml:space="preserve"> 31704</t>
  </si>
  <si>
    <t xml:space="preserve"> 31705</t>
  </si>
  <si>
    <t xml:space="preserve"> 31706</t>
  </si>
  <si>
    <t xml:space="preserve"> 31707</t>
  </si>
  <si>
    <t xml:space="preserve"> 31708</t>
  </si>
  <si>
    <t xml:space="preserve"> 31709</t>
  </si>
  <si>
    <t xml:space="preserve"> 31710</t>
  </si>
  <si>
    <t xml:space="preserve"> 31711</t>
  </si>
  <si>
    <t xml:space="preserve"> 31712</t>
  </si>
  <si>
    <t xml:space="preserve"> 31713</t>
  </si>
  <si>
    <t xml:space="preserve"> 31714</t>
  </si>
  <si>
    <t xml:space="preserve"> 31715</t>
  </si>
  <si>
    <t xml:space="preserve"> 31716</t>
  </si>
  <si>
    <t xml:space="preserve"> 31717</t>
  </si>
  <si>
    <t xml:space="preserve"> 31718</t>
  </si>
  <si>
    <t xml:space="preserve"> 31719</t>
  </si>
  <si>
    <t xml:space="preserve"> 31720</t>
  </si>
  <si>
    <t xml:space="preserve"> 31721</t>
  </si>
  <si>
    <t xml:space="preserve"> 31722</t>
  </si>
  <si>
    <t xml:space="preserve"> 31723</t>
  </si>
  <si>
    <t xml:space="preserve"> 31724</t>
  </si>
  <si>
    <t xml:space="preserve"> 31725</t>
  </si>
  <si>
    <t xml:space="preserve"> 31726</t>
  </si>
  <si>
    <t xml:space="preserve"> 31727</t>
  </si>
  <si>
    <t xml:space="preserve"> 31728</t>
  </si>
  <si>
    <t xml:space="preserve"> 31729</t>
  </si>
  <si>
    <t xml:space="preserve"> 31730</t>
  </si>
  <si>
    <t xml:space="preserve"> 31731</t>
  </si>
  <si>
    <t xml:space="preserve"> 31732</t>
  </si>
  <si>
    <t xml:space="preserve"> 31733</t>
  </si>
  <si>
    <t xml:space="preserve"> 31734</t>
  </si>
  <si>
    <t xml:space="preserve"> 31735</t>
  </si>
  <si>
    <t xml:space="preserve"> 31736</t>
  </si>
  <si>
    <t xml:space="preserve"> 31737</t>
  </si>
  <si>
    <t xml:space="preserve"> 31738</t>
  </si>
  <si>
    <t xml:space="preserve"> 31739</t>
  </si>
  <si>
    <t xml:space="preserve"> 31740</t>
  </si>
  <si>
    <t xml:space="preserve"> 31741</t>
  </si>
  <si>
    <t xml:space="preserve"> 31742</t>
  </si>
  <si>
    <t xml:space="preserve"> 31743</t>
  </si>
  <si>
    <t xml:space="preserve"> 31744</t>
  </si>
  <si>
    <t xml:space="preserve"> 31745</t>
  </si>
  <si>
    <t xml:space="preserve"> 31746</t>
  </si>
  <si>
    <t xml:space="preserve"> 31747</t>
  </si>
  <si>
    <t xml:space="preserve"> 31748</t>
  </si>
  <si>
    <t xml:space="preserve"> 31749</t>
  </si>
  <si>
    <t xml:space="preserve"> 31750</t>
  </si>
  <si>
    <t xml:space="preserve"> 31751</t>
  </si>
  <si>
    <t xml:space="preserve"> 31752</t>
  </si>
  <si>
    <t xml:space="preserve"> 31753</t>
  </si>
  <si>
    <t xml:space="preserve"> 31754</t>
  </si>
  <si>
    <t xml:space="preserve"> 31755</t>
  </si>
  <si>
    <t xml:space="preserve"> 31756</t>
  </si>
  <si>
    <t xml:space="preserve"> 31757</t>
  </si>
  <si>
    <t xml:space="preserve"> 31758</t>
  </si>
  <si>
    <t xml:space="preserve"> 31759</t>
  </si>
  <si>
    <t xml:space="preserve"> 31760</t>
  </si>
  <si>
    <t xml:space="preserve"> 31761</t>
  </si>
  <si>
    <t xml:space="preserve"> 31762</t>
  </si>
  <si>
    <t xml:space="preserve"> 31763</t>
  </si>
  <si>
    <t xml:space="preserve"> 31764</t>
  </si>
  <si>
    <t xml:space="preserve"> 31765</t>
  </si>
  <si>
    <t xml:space="preserve"> 31766</t>
  </si>
  <si>
    <t xml:space="preserve"> 31767</t>
  </si>
  <si>
    <t xml:space="preserve"> 31768</t>
  </si>
  <si>
    <t xml:space="preserve"> 31769</t>
  </si>
  <si>
    <t xml:space="preserve"> 31770</t>
  </si>
  <si>
    <t xml:space="preserve"> 31771</t>
  </si>
  <si>
    <t xml:space="preserve"> 31772</t>
  </si>
  <si>
    <t xml:space="preserve"> 31773</t>
  </si>
  <si>
    <t xml:space="preserve"> 31774</t>
  </si>
  <si>
    <t xml:space="preserve"> 31775</t>
  </si>
  <si>
    <t xml:space="preserve"> 31776</t>
  </si>
  <si>
    <t xml:space="preserve"> 31777</t>
  </si>
  <si>
    <t xml:space="preserve"> 31778</t>
  </si>
  <si>
    <t xml:space="preserve"> 31779</t>
  </si>
  <si>
    <t xml:space="preserve"> 31780</t>
  </si>
  <si>
    <t xml:space="preserve"> 31781</t>
  </si>
  <si>
    <t xml:space="preserve"> 31782</t>
  </si>
  <si>
    <t xml:space="preserve"> 31783</t>
  </si>
  <si>
    <t xml:space="preserve"> 31784</t>
  </si>
  <si>
    <t xml:space="preserve"> 31785</t>
  </si>
  <si>
    <t xml:space="preserve"> 31786</t>
  </si>
  <si>
    <t xml:space="preserve"> 31787</t>
  </si>
  <si>
    <t xml:space="preserve"> 31788</t>
  </si>
  <si>
    <t xml:space="preserve"> 31789</t>
  </si>
  <si>
    <t xml:space="preserve"> 31790</t>
  </si>
  <si>
    <t xml:space="preserve"> 31791</t>
  </si>
  <si>
    <t xml:space="preserve"> 31792</t>
  </si>
  <si>
    <t xml:space="preserve"> 31793</t>
  </si>
  <si>
    <t xml:space="preserve"> 31794</t>
  </si>
  <si>
    <t xml:space="preserve"> 31795</t>
  </si>
  <si>
    <t xml:space="preserve"> 31796</t>
  </si>
  <si>
    <t xml:space="preserve"> 31797</t>
  </si>
  <si>
    <t xml:space="preserve"> 31798</t>
  </si>
  <si>
    <t xml:space="preserve"> 31799</t>
  </si>
  <si>
    <t xml:space="preserve"> 31800</t>
  </si>
  <si>
    <t xml:space="preserve"> 31801</t>
  </si>
  <si>
    <t xml:space="preserve"> 31802</t>
  </si>
  <si>
    <t xml:space="preserve"> 31803</t>
  </si>
  <si>
    <t xml:space="preserve"> 31804</t>
  </si>
  <si>
    <t xml:space="preserve"> 31805</t>
  </si>
  <si>
    <t xml:space="preserve"> 31806</t>
  </si>
  <si>
    <t xml:space="preserve"> 31807</t>
  </si>
  <si>
    <t xml:space="preserve"> 31808</t>
  </si>
  <si>
    <t xml:space="preserve"> 31809</t>
  </si>
  <si>
    <t xml:space="preserve"> 31810</t>
  </si>
  <si>
    <t xml:space="preserve"> 31811</t>
  </si>
  <si>
    <t xml:space="preserve"> 31812</t>
  </si>
  <si>
    <t xml:space="preserve"> 31813</t>
  </si>
  <si>
    <t xml:space="preserve"> 31814</t>
  </si>
  <si>
    <t xml:space="preserve"> 31815</t>
  </si>
  <si>
    <t xml:space="preserve"> 31816</t>
  </si>
  <si>
    <t xml:space="preserve"> 31817</t>
  </si>
  <si>
    <t xml:space="preserve"> 31818</t>
  </si>
  <si>
    <t xml:space="preserve"> 31819</t>
  </si>
  <si>
    <t xml:space="preserve"> 31820</t>
  </si>
  <si>
    <t xml:space="preserve"> 31821</t>
  </si>
  <si>
    <t xml:space="preserve"> 31822</t>
  </si>
  <si>
    <t xml:space="preserve"> 31823</t>
  </si>
  <si>
    <t xml:space="preserve"> 31824</t>
  </si>
  <si>
    <t xml:space="preserve"> 31825</t>
  </si>
  <si>
    <t xml:space="preserve"> 31826</t>
  </si>
  <si>
    <t xml:space="preserve"> 31827</t>
  </si>
  <si>
    <t xml:space="preserve"> 31828</t>
  </si>
  <si>
    <t xml:space="preserve"> 31829</t>
  </si>
  <si>
    <t xml:space="preserve"> 31830</t>
  </si>
  <si>
    <t xml:space="preserve"> 31831</t>
  </si>
  <si>
    <t xml:space="preserve"> 31832</t>
  </si>
  <si>
    <t xml:space="preserve"> 31833</t>
  </si>
  <si>
    <t xml:space="preserve"> 31834</t>
  </si>
  <si>
    <t xml:space="preserve"> 31835</t>
  </si>
  <si>
    <t xml:space="preserve"> 31836</t>
  </si>
  <si>
    <t xml:space="preserve"> 31837</t>
  </si>
  <si>
    <t xml:space="preserve"> 31838</t>
  </si>
  <si>
    <t xml:space="preserve"> 31839</t>
  </si>
  <si>
    <t xml:space="preserve"> 31840</t>
  </si>
  <si>
    <t xml:space="preserve"> 31841</t>
  </si>
  <si>
    <t xml:space="preserve"> 31842</t>
  </si>
  <si>
    <t xml:space="preserve"> 31843</t>
  </si>
  <si>
    <t xml:space="preserve"> 31844</t>
  </si>
  <si>
    <t xml:space="preserve"> 31845</t>
  </si>
  <si>
    <t xml:space="preserve"> 31846</t>
  </si>
  <si>
    <t xml:space="preserve"> 31847</t>
  </si>
  <si>
    <t xml:space="preserve"> 31848</t>
  </si>
  <si>
    <t xml:space="preserve"> 31849</t>
  </si>
  <si>
    <t xml:space="preserve"> 31850</t>
  </si>
  <si>
    <t xml:space="preserve"> 31851</t>
  </si>
  <si>
    <t xml:space="preserve"> 31852</t>
  </si>
  <si>
    <t xml:space="preserve"> 31853</t>
  </si>
  <si>
    <t xml:space="preserve"> 31854</t>
  </si>
  <si>
    <t xml:space="preserve"> 31855</t>
  </si>
  <si>
    <t xml:space="preserve"> 31856</t>
  </si>
  <si>
    <t xml:space="preserve"> 31857</t>
  </si>
  <si>
    <t xml:space="preserve"> 31858</t>
  </si>
  <si>
    <t xml:space="preserve"> 31859</t>
  </si>
  <si>
    <t xml:space="preserve"> 31860</t>
  </si>
  <si>
    <t xml:space="preserve"> 31861</t>
  </si>
  <si>
    <t xml:space="preserve"> 31862</t>
  </si>
  <si>
    <t xml:space="preserve"> 31863</t>
  </si>
  <si>
    <t xml:space="preserve"> 31864</t>
  </si>
  <si>
    <t xml:space="preserve"> 31865</t>
  </si>
  <si>
    <t xml:space="preserve"> 31866</t>
  </si>
  <si>
    <t xml:space="preserve"> 31867</t>
  </si>
  <si>
    <t xml:space="preserve"> 31868</t>
  </si>
  <si>
    <t xml:space="preserve"> 31869</t>
  </si>
  <si>
    <t xml:space="preserve"> 31870</t>
  </si>
  <si>
    <t xml:space="preserve"> 31871</t>
  </si>
  <si>
    <t xml:space="preserve"> 31872</t>
  </si>
  <si>
    <t xml:space="preserve"> 31873</t>
  </si>
  <si>
    <t xml:space="preserve"> 31874</t>
  </si>
  <si>
    <t xml:space="preserve"> 31875</t>
  </si>
  <si>
    <t xml:space="preserve"> 31876</t>
  </si>
  <si>
    <t xml:space="preserve"> 31877</t>
  </si>
  <si>
    <t xml:space="preserve"> 31878</t>
  </si>
  <si>
    <t xml:space="preserve"> 31879</t>
  </si>
  <si>
    <t xml:space="preserve"> 31880</t>
  </si>
  <si>
    <t xml:space="preserve"> 31881</t>
  </si>
  <si>
    <t xml:space="preserve"> 31882</t>
  </si>
  <si>
    <t xml:space="preserve"> 31883</t>
  </si>
  <si>
    <t xml:space="preserve"> 31884</t>
  </si>
  <si>
    <t xml:space="preserve"> 31885</t>
  </si>
  <si>
    <t xml:space="preserve"> 31886</t>
  </si>
  <si>
    <t xml:space="preserve"> 31887</t>
  </si>
  <si>
    <t xml:space="preserve"> 31888</t>
  </si>
  <si>
    <t xml:space="preserve"> 31889</t>
  </si>
  <si>
    <t xml:space="preserve"> 31890</t>
  </si>
  <si>
    <t xml:space="preserve"> 31891</t>
  </si>
  <si>
    <t xml:space="preserve"> 31892</t>
  </si>
  <si>
    <t xml:space="preserve"> 31893</t>
  </si>
  <si>
    <t xml:space="preserve"> 31894</t>
  </si>
  <si>
    <t xml:space="preserve"> 31895</t>
  </si>
  <si>
    <t xml:space="preserve"> 31896</t>
  </si>
  <si>
    <t xml:space="preserve"> 31897</t>
  </si>
  <si>
    <t xml:space="preserve"> 31898</t>
  </si>
  <si>
    <t xml:space="preserve"> 31899</t>
  </si>
  <si>
    <t xml:space="preserve"> 31900</t>
  </si>
  <si>
    <t xml:space="preserve"> 31901</t>
  </si>
  <si>
    <t xml:space="preserve"> 31902</t>
  </si>
  <si>
    <t xml:space="preserve"> 31903</t>
  </si>
  <si>
    <t xml:space="preserve"> 31904</t>
  </si>
  <si>
    <t xml:space="preserve"> 31905</t>
  </si>
  <si>
    <t xml:space="preserve"> 31906</t>
  </si>
  <si>
    <t xml:space="preserve"> 31907</t>
  </si>
  <si>
    <t xml:space="preserve"> 31908</t>
  </si>
  <si>
    <t xml:space="preserve"> 31909</t>
  </si>
  <si>
    <t xml:space="preserve"> 31910</t>
  </si>
  <si>
    <t xml:space="preserve"> 31911</t>
  </si>
  <si>
    <t xml:space="preserve"> 31912</t>
  </si>
  <si>
    <t xml:space="preserve"> 31913</t>
  </si>
  <si>
    <t xml:space="preserve"> 31914</t>
  </si>
  <si>
    <t xml:space="preserve"> 31915</t>
  </si>
  <si>
    <t xml:space="preserve"> 31916</t>
  </si>
  <si>
    <t xml:space="preserve"> 31917</t>
  </si>
  <si>
    <t xml:space="preserve"> 33000</t>
  </si>
  <si>
    <t xml:space="preserve"> 33001</t>
  </si>
  <si>
    <t xml:space="preserve"> 33002</t>
  </si>
  <si>
    <t xml:space="preserve"> 33003</t>
  </si>
  <si>
    <t xml:space="preserve"> 33004</t>
  </si>
  <si>
    <t xml:space="preserve"> 33005</t>
  </si>
  <si>
    <t xml:space="preserve"> 33006</t>
  </si>
  <si>
    <t xml:space="preserve"> 33007</t>
  </si>
  <si>
    <t xml:space="preserve"> 33008</t>
  </si>
  <si>
    <t xml:space="preserve"> 33009</t>
  </si>
  <si>
    <t xml:space="preserve"> 33010</t>
  </si>
  <si>
    <t xml:space="preserve"> 33011</t>
  </si>
  <si>
    <t xml:space="preserve"> 33012</t>
  </si>
  <si>
    <t xml:space="preserve"> 33013</t>
  </si>
  <si>
    <t xml:space="preserve"> 33014</t>
  </si>
  <si>
    <t xml:space="preserve"> 33015</t>
  </si>
  <si>
    <t xml:space="preserve"> 33016</t>
  </si>
  <si>
    <t xml:space="preserve"> 33017</t>
  </si>
  <si>
    <t xml:space="preserve"> 33018</t>
  </si>
  <si>
    <t xml:space="preserve"> 33019</t>
  </si>
  <si>
    <t xml:space="preserve"> 33020</t>
  </si>
  <si>
    <t xml:space="preserve"> 33021</t>
  </si>
  <si>
    <t xml:space="preserve"> 33022</t>
  </si>
  <si>
    <t xml:space="preserve"> 33023</t>
  </si>
  <si>
    <t xml:space="preserve"> 33024</t>
  </si>
  <si>
    <t xml:space="preserve"> 33025</t>
  </si>
  <si>
    <t xml:space="preserve"> 33026</t>
  </si>
  <si>
    <t xml:space="preserve"> 33027</t>
  </si>
  <si>
    <t xml:space="preserve"> 33028</t>
  </si>
  <si>
    <t xml:space="preserve"> 33029</t>
  </si>
  <si>
    <t xml:space="preserve"> 33030</t>
  </si>
  <si>
    <t xml:space="preserve"> 33031</t>
  </si>
  <si>
    <t xml:space="preserve"> 33032</t>
  </si>
  <si>
    <t xml:space="preserve"> 33033</t>
  </si>
  <si>
    <t xml:space="preserve"> 33034</t>
  </si>
  <si>
    <t xml:space="preserve"> 33035</t>
  </si>
  <si>
    <t xml:space="preserve"> 33036</t>
  </si>
  <si>
    <t xml:space="preserve"> 33037</t>
  </si>
  <si>
    <t xml:space="preserve"> 33038</t>
  </si>
  <si>
    <t xml:space="preserve"> 33039</t>
  </si>
  <si>
    <t xml:space="preserve"> 33040</t>
  </si>
  <si>
    <t xml:space="preserve"> 33041</t>
  </si>
  <si>
    <t xml:space="preserve"> 33042</t>
  </si>
  <si>
    <t xml:space="preserve"> 33043</t>
  </si>
  <si>
    <t xml:space="preserve"> 33044</t>
  </si>
  <si>
    <t xml:space="preserve"> 33045</t>
  </si>
  <si>
    <t xml:space="preserve"> 33046</t>
  </si>
  <si>
    <t xml:space="preserve"> 33047</t>
  </si>
  <si>
    <t xml:space="preserve"> 33048</t>
  </si>
  <si>
    <t xml:space="preserve"> 33049</t>
  </si>
  <si>
    <t xml:space="preserve"> 33050</t>
  </si>
  <si>
    <t xml:space="preserve"> 33051</t>
  </si>
  <si>
    <t xml:space="preserve"> 33052</t>
  </si>
  <si>
    <t xml:space="preserve"> 33053</t>
  </si>
  <si>
    <t xml:space="preserve"> 33054</t>
  </si>
  <si>
    <t xml:space="preserve"> 33055</t>
  </si>
  <si>
    <t xml:space="preserve"> 33056</t>
  </si>
  <si>
    <t xml:space="preserve"> 33057</t>
  </si>
  <si>
    <t xml:space="preserve"> 33058</t>
  </si>
  <si>
    <t xml:space="preserve"> 33059</t>
  </si>
  <si>
    <t xml:space="preserve"> 33060</t>
  </si>
  <si>
    <t xml:space="preserve"> 33061</t>
  </si>
  <si>
    <t xml:space="preserve"> 33062</t>
  </si>
  <si>
    <t xml:space="preserve"> 33063</t>
  </si>
  <si>
    <t xml:space="preserve"> 33064</t>
  </si>
  <si>
    <t xml:space="preserve"> 33065</t>
  </si>
  <si>
    <t xml:space="preserve"> 33066</t>
  </si>
  <si>
    <t xml:space="preserve"> 33067</t>
  </si>
  <si>
    <t xml:space="preserve"> 33068</t>
  </si>
  <si>
    <t xml:space="preserve"> 33069</t>
  </si>
  <si>
    <t xml:space="preserve"> 33070</t>
  </si>
  <si>
    <t xml:space="preserve"> 33071</t>
  </si>
  <si>
    <t xml:space="preserve"> 33072</t>
  </si>
  <si>
    <t xml:space="preserve"> 33073</t>
  </si>
  <si>
    <t xml:space="preserve"> 33074</t>
  </si>
  <si>
    <t xml:space="preserve"> 33075</t>
  </si>
  <si>
    <t xml:space="preserve"> 33076</t>
  </si>
  <si>
    <t xml:space="preserve"> 33077</t>
  </si>
  <si>
    <t xml:space="preserve"> 33078</t>
  </si>
  <si>
    <t xml:space="preserve"> 33079</t>
  </si>
  <si>
    <t xml:space="preserve"> 33080</t>
  </si>
  <si>
    <t xml:space="preserve"> 33081</t>
  </si>
  <si>
    <t xml:space="preserve"> 33082</t>
  </si>
  <si>
    <t xml:space="preserve"> 33083</t>
  </si>
  <si>
    <t xml:space="preserve"> 33084</t>
  </si>
  <si>
    <t xml:space="preserve"> 33085</t>
  </si>
  <si>
    <t xml:space="preserve"> 33086</t>
  </si>
  <si>
    <t xml:space="preserve"> 33087</t>
  </si>
  <si>
    <t xml:space="preserve"> 33088</t>
  </si>
  <si>
    <t xml:space="preserve"> 33089</t>
  </si>
  <si>
    <t xml:space="preserve"> 33090</t>
  </si>
  <si>
    <t xml:space="preserve"> 33091</t>
  </si>
  <si>
    <t xml:space="preserve"> 33092</t>
  </si>
  <si>
    <t xml:space="preserve"> 33093</t>
  </si>
  <si>
    <t xml:space="preserve"> 33094</t>
  </si>
  <si>
    <t xml:space="preserve"> 33095</t>
  </si>
  <si>
    <t xml:space="preserve"> 33096</t>
  </si>
  <si>
    <t xml:space="preserve"> 33097</t>
  </si>
  <si>
    <t xml:space="preserve"> 33098</t>
  </si>
  <si>
    <t xml:space="preserve"> 33099</t>
  </si>
  <si>
    <t xml:space="preserve"> 33100</t>
  </si>
  <si>
    <t xml:space="preserve"> 33101</t>
  </si>
  <si>
    <t xml:space="preserve"> 33102</t>
  </si>
  <si>
    <t xml:space="preserve"> 33103</t>
  </si>
  <si>
    <t xml:space="preserve"> 33104</t>
  </si>
  <si>
    <t xml:space="preserve"> 33105</t>
  </si>
  <si>
    <t xml:space="preserve"> 33106</t>
  </si>
  <si>
    <t xml:space="preserve"> 33107</t>
  </si>
  <si>
    <t xml:space="preserve"> 33108</t>
  </si>
  <si>
    <t xml:space="preserve"> 33109</t>
  </si>
  <si>
    <t xml:space="preserve"> 33110</t>
  </si>
  <si>
    <t xml:space="preserve"> 33111</t>
  </si>
  <si>
    <t xml:space="preserve"> 33112</t>
  </si>
  <si>
    <t xml:space="preserve"> 33113</t>
  </si>
  <si>
    <t xml:space="preserve"> 33114</t>
  </si>
  <si>
    <t xml:space="preserve"> 34617</t>
  </si>
  <si>
    <t xml:space="preserve"> 34618</t>
  </si>
  <si>
    <t xml:space="preserve"> 34619</t>
  </si>
  <si>
    <t xml:space="preserve"> 34620</t>
  </si>
  <si>
    <t xml:space="preserve"> 34621</t>
  </si>
  <si>
    <t xml:space="preserve"> 34622</t>
  </si>
  <si>
    <t xml:space="preserve"> 34623</t>
  </si>
  <si>
    <t xml:space="preserve"> 34624</t>
  </si>
  <si>
    <t xml:space="preserve"> 34625</t>
  </si>
  <si>
    <t xml:space="preserve"> 34626</t>
  </si>
  <si>
    <t xml:space="preserve"> 34627</t>
  </si>
  <si>
    <t xml:space="preserve"> 34628</t>
  </si>
  <si>
    <t xml:space="preserve"> 34629</t>
  </si>
  <si>
    <t xml:space="preserve"> 34630</t>
  </si>
  <si>
    <t xml:space="preserve"> 34631</t>
  </si>
  <si>
    <t xml:space="preserve"> 34632</t>
  </si>
  <si>
    <t xml:space="preserve"> 34633</t>
  </si>
  <si>
    <t xml:space="preserve"> 34634</t>
  </si>
  <si>
    <t xml:space="preserve"> 34635</t>
  </si>
  <si>
    <t xml:space="preserve"> 34636</t>
  </si>
  <si>
    <t xml:space="preserve"> 34637</t>
  </si>
  <si>
    <t xml:space="preserve"> 34638</t>
  </si>
  <si>
    <t xml:space="preserve"> 34639</t>
  </si>
  <si>
    <t xml:space="preserve"> 34640</t>
  </si>
  <si>
    <t xml:space="preserve"> 34641</t>
  </si>
  <si>
    <t xml:space="preserve"> 34642</t>
  </si>
  <si>
    <t xml:space="preserve"> 34643</t>
  </si>
  <si>
    <t xml:space="preserve"> 34644</t>
  </si>
  <si>
    <t xml:space="preserve"> 34645</t>
  </si>
  <si>
    <t xml:space="preserve"> 34646</t>
  </si>
  <si>
    <t xml:space="preserve"> 34647</t>
  </si>
  <si>
    <t xml:space="preserve"> 34648</t>
  </si>
  <si>
    <t xml:space="preserve"> 34649</t>
  </si>
  <si>
    <t xml:space="preserve"> 34650</t>
  </si>
  <si>
    <t xml:space="preserve"> 34651</t>
  </si>
  <si>
    <t xml:space="preserve"> 34652</t>
  </si>
  <si>
    <t xml:space="preserve"> 34653</t>
  </si>
  <si>
    <t xml:space="preserve"> 34654</t>
  </si>
  <si>
    <t xml:space="preserve"> 34655</t>
  </si>
  <si>
    <t xml:space="preserve"> 34656</t>
  </si>
  <si>
    <t xml:space="preserve"> 34657</t>
  </si>
  <si>
    <t xml:space="preserve"> 34658</t>
  </si>
  <si>
    <t xml:space="preserve"> 34659</t>
  </si>
  <si>
    <t xml:space="preserve"> 34660</t>
  </si>
  <si>
    <t xml:space="preserve"> 34661</t>
  </si>
  <si>
    <t xml:space="preserve"> 34662</t>
  </si>
  <si>
    <t xml:space="preserve"> 34663</t>
  </si>
  <si>
    <t xml:space="preserve"> 34664</t>
  </si>
  <si>
    <t xml:space="preserve"> 34665</t>
  </si>
  <si>
    <t xml:space="preserve"> 34666</t>
  </si>
  <si>
    <t xml:space="preserve"> 34667</t>
  </si>
  <si>
    <t xml:space="preserve"> 34668</t>
  </si>
  <si>
    <t xml:space="preserve"> 34669</t>
  </si>
  <si>
    <t xml:space="preserve"> 34670</t>
  </si>
  <si>
    <t xml:space="preserve"> 34671</t>
  </si>
  <si>
    <t xml:space="preserve"> 34672</t>
  </si>
  <si>
    <t xml:space="preserve"> 34673</t>
  </si>
  <si>
    <t xml:space="preserve"> 34674</t>
  </si>
  <si>
    <t xml:space="preserve"> 34675</t>
  </si>
  <si>
    <t xml:space="preserve"> 34676</t>
  </si>
  <si>
    <t xml:space="preserve"> 34677</t>
  </si>
  <si>
    <t xml:space="preserve"> 34678</t>
  </si>
  <si>
    <t xml:space="preserve"> 34679</t>
  </si>
  <si>
    <t xml:space="preserve"> 34680</t>
  </si>
  <si>
    <t xml:space="preserve"> 34681</t>
  </si>
  <si>
    <t xml:space="preserve"> 34682</t>
  </si>
  <si>
    <t xml:space="preserve"> 34683</t>
  </si>
  <si>
    <t xml:space="preserve"> 34684</t>
  </si>
  <si>
    <t xml:space="preserve"> 34685</t>
  </si>
  <si>
    <t xml:space="preserve"> 34686</t>
  </si>
  <si>
    <t xml:space="preserve"> 34687</t>
  </si>
  <si>
    <t xml:space="preserve"> 34688</t>
  </si>
  <si>
    <t xml:space="preserve"> 34689</t>
  </si>
  <si>
    <t xml:space="preserve"> 34690</t>
  </si>
  <si>
    <t xml:space="preserve"> 34691</t>
  </si>
  <si>
    <t xml:space="preserve"> 34692</t>
  </si>
  <si>
    <t xml:space="preserve"> 34693</t>
  </si>
  <si>
    <t xml:space="preserve"> 34694</t>
  </si>
  <si>
    <t xml:space="preserve"> 34695</t>
  </si>
  <si>
    <t xml:space="preserve"> 34696</t>
  </si>
  <si>
    <t xml:space="preserve"> 34697</t>
  </si>
  <si>
    <t xml:space="preserve"> 34698</t>
  </si>
  <si>
    <t xml:space="preserve"> 34699</t>
  </si>
  <si>
    <t xml:space="preserve"> 34700</t>
  </si>
  <si>
    <t xml:space="preserve"> 34701</t>
  </si>
  <si>
    <t xml:space="preserve"> 34702</t>
  </si>
  <si>
    <t xml:space="preserve"> 34703</t>
  </si>
  <si>
    <t xml:space="preserve"> 34704</t>
  </si>
  <si>
    <t xml:space="preserve"> 34705</t>
  </si>
  <si>
    <t xml:space="preserve"> 34706</t>
  </si>
  <si>
    <t xml:space="preserve"> 34707</t>
  </si>
  <si>
    <t xml:space="preserve"> 34708</t>
  </si>
  <si>
    <t xml:space="preserve"> 34709</t>
  </si>
  <si>
    <t xml:space="preserve"> 34710</t>
  </si>
  <si>
    <t xml:space="preserve"> 34711</t>
  </si>
  <si>
    <t xml:space="preserve"> 34712</t>
  </si>
  <si>
    <t xml:space="preserve"> 34713</t>
  </si>
  <si>
    <t xml:space="preserve"> 34714</t>
  </si>
  <si>
    <t xml:space="preserve"> 34715</t>
  </si>
  <si>
    <t xml:space="preserve"> 34716</t>
  </si>
  <si>
    <t xml:space="preserve"> 34717</t>
  </si>
  <si>
    <t xml:space="preserve"> 34718</t>
  </si>
  <si>
    <t xml:space="preserve"> 34719</t>
  </si>
  <si>
    <t xml:space="preserve"> 34720</t>
  </si>
  <si>
    <t xml:space="preserve"> 34721</t>
  </si>
  <si>
    <t xml:space="preserve"> 34722</t>
  </si>
  <si>
    <t xml:space="preserve"> 34723</t>
  </si>
  <si>
    <t xml:space="preserve"> 34724</t>
  </si>
  <si>
    <t xml:space="preserve"> 34725</t>
  </si>
  <si>
    <t xml:space="preserve"> 34726</t>
  </si>
  <si>
    <t xml:space="preserve"> 34727</t>
  </si>
  <si>
    <t xml:space="preserve"> 34728</t>
  </si>
  <si>
    <t xml:space="preserve"> 34729</t>
  </si>
  <si>
    <t xml:space="preserve"> 34730</t>
  </si>
  <si>
    <t xml:space="preserve"> 34731</t>
  </si>
  <si>
    <t xml:space="preserve"> 34732</t>
  </si>
  <si>
    <t xml:space="preserve"> 34733</t>
  </si>
  <si>
    <t xml:space="preserve"> 34734</t>
  </si>
  <si>
    <t xml:space="preserve"> 34735</t>
  </si>
  <si>
    <t xml:space="preserve"> 34736</t>
  </si>
  <si>
    <t xml:space="preserve"> 34737</t>
  </si>
  <si>
    <t xml:space="preserve"> 34738</t>
  </si>
  <si>
    <t xml:space="preserve"> 34739</t>
  </si>
  <si>
    <t xml:space="preserve"> 34740</t>
  </si>
  <si>
    <t xml:space="preserve"> 34741</t>
  </si>
  <si>
    <t xml:space="preserve"> 34742</t>
  </si>
  <si>
    <t xml:space="preserve"> 34743</t>
  </si>
  <si>
    <t xml:space="preserve"> 34744</t>
  </si>
  <si>
    <t xml:space="preserve"> 34745</t>
  </si>
  <si>
    <t xml:space="preserve"> 34746</t>
  </si>
  <si>
    <t xml:space="preserve"> 34747</t>
  </si>
  <si>
    <t xml:space="preserve"> 34748</t>
  </si>
  <si>
    <t xml:space="preserve"> 34749</t>
  </si>
  <si>
    <t xml:space="preserve"> 34750</t>
  </si>
  <si>
    <t xml:space="preserve"> 34751</t>
  </si>
  <si>
    <t xml:space="preserve"> 34752</t>
  </si>
  <si>
    <t xml:space="preserve"> 34753</t>
  </si>
  <si>
    <t xml:space="preserve"> 34754</t>
  </si>
  <si>
    <t xml:space="preserve"> 34755</t>
  </si>
  <si>
    <t xml:space="preserve"> 34756</t>
  </si>
  <si>
    <t xml:space="preserve"> 34757</t>
  </si>
  <si>
    <t xml:space="preserve"> 34758</t>
  </si>
  <si>
    <t xml:space="preserve"> 34759</t>
  </si>
  <si>
    <t xml:space="preserve"> 34760</t>
  </si>
  <si>
    <t xml:space="preserve"> 34761</t>
  </si>
  <si>
    <t xml:space="preserve"> 34762</t>
  </si>
  <si>
    <t xml:space="preserve"> 34763</t>
  </si>
  <si>
    <t xml:space="preserve"> 34764</t>
  </si>
  <si>
    <t xml:space="preserve"> 34765</t>
  </si>
  <si>
    <t xml:space="preserve"> 34766</t>
  </si>
  <si>
    <t xml:space="preserve"> 34767</t>
  </si>
  <si>
    <t xml:space="preserve"> 34768</t>
  </si>
  <si>
    <t xml:space="preserve"> 34769</t>
  </si>
  <si>
    <t xml:space="preserve"> 34770</t>
  </si>
  <si>
    <t xml:space="preserve"> 34771</t>
  </si>
  <si>
    <t xml:space="preserve"> 34772</t>
  </si>
  <si>
    <t xml:space="preserve"> 34773</t>
  </si>
  <si>
    <t xml:space="preserve"> 34774</t>
  </si>
  <si>
    <t xml:space="preserve"> 34775</t>
  </si>
  <si>
    <t xml:space="preserve"> 34776</t>
  </si>
  <si>
    <t xml:space="preserve"> 34777</t>
  </si>
  <si>
    <t xml:space="preserve"> 34778</t>
  </si>
  <si>
    <t xml:space="preserve"> 34779</t>
  </si>
  <si>
    <t xml:space="preserve"> 34780</t>
  </si>
  <si>
    <t xml:space="preserve"> 34781</t>
  </si>
  <si>
    <t xml:space="preserve"> 34782</t>
  </si>
  <si>
    <t xml:space="preserve"> 34783</t>
  </si>
  <si>
    <t xml:space="preserve"> 34784</t>
  </si>
  <si>
    <t xml:space="preserve"> 34785</t>
  </si>
  <si>
    <t xml:space="preserve"> 34786</t>
  </si>
  <si>
    <t xml:space="preserve"> 34787</t>
  </si>
  <si>
    <t xml:space="preserve"> 34788</t>
  </si>
  <si>
    <t xml:space="preserve"> 34789</t>
  </si>
  <si>
    <t xml:space="preserve"> 34790</t>
  </si>
  <si>
    <t xml:space="preserve"> 34791</t>
  </si>
  <si>
    <t xml:space="preserve"> 34792</t>
  </si>
  <si>
    <t xml:space="preserve"> 34793</t>
  </si>
  <si>
    <t xml:space="preserve"> 34794</t>
  </si>
  <si>
    <t xml:space="preserve"> 34795</t>
  </si>
  <si>
    <t xml:space="preserve"> 34796</t>
  </si>
  <si>
    <t xml:space="preserve"> 34797</t>
  </si>
  <si>
    <t xml:space="preserve"> 34798</t>
  </si>
  <si>
    <t xml:space="preserve"> 34799</t>
  </si>
  <si>
    <t xml:space="preserve"> 34800</t>
  </si>
  <si>
    <t xml:space="preserve"> 34801</t>
  </si>
  <si>
    <t xml:space="preserve"> 34802</t>
  </si>
  <si>
    <t xml:space="preserve"> 34803</t>
  </si>
  <si>
    <t xml:space="preserve"> 34804</t>
  </si>
  <si>
    <t xml:space="preserve"> 34805</t>
  </si>
  <si>
    <t xml:space="preserve"> 34806</t>
  </si>
  <si>
    <t xml:space="preserve"> 34807</t>
  </si>
  <si>
    <t xml:space="preserve"> 34808</t>
  </si>
  <si>
    <t xml:space="preserve"> 34809</t>
  </si>
  <si>
    <t xml:space="preserve"> 34810</t>
  </si>
  <si>
    <t xml:space="preserve"> 34811</t>
  </si>
  <si>
    <t xml:space="preserve"> 34812</t>
  </si>
  <si>
    <t xml:space="preserve"> 34813</t>
  </si>
  <si>
    <t xml:space="preserve"> 34814</t>
  </si>
  <si>
    <t xml:space="preserve"> 34815</t>
  </si>
  <si>
    <t xml:space="preserve"> 34816</t>
  </si>
  <si>
    <t xml:space="preserve"> 34817</t>
  </si>
  <si>
    <t xml:space="preserve"> 34818</t>
  </si>
  <si>
    <t xml:space="preserve"> 34819</t>
  </si>
  <si>
    <t xml:space="preserve"> 34820</t>
  </si>
  <si>
    <t xml:space="preserve"> 34821</t>
  </si>
  <si>
    <t xml:space="preserve"> 34822</t>
  </si>
  <si>
    <t xml:space="preserve"> 34823</t>
  </si>
  <si>
    <t xml:space="preserve"> 34824</t>
  </si>
  <si>
    <t xml:space="preserve"> 34825</t>
  </si>
  <si>
    <t xml:space="preserve"> 34826</t>
  </si>
  <si>
    <t xml:space="preserve"> 34827</t>
  </si>
  <si>
    <t xml:space="preserve"> 34828</t>
  </si>
  <si>
    <t xml:space="preserve"> 34829</t>
  </si>
  <si>
    <t xml:space="preserve"> 34830</t>
  </si>
  <si>
    <t xml:space="preserve"> 34831</t>
  </si>
  <si>
    <t xml:space="preserve"> 34832</t>
  </si>
  <si>
    <t xml:space="preserve"> 34833</t>
  </si>
  <si>
    <t xml:space="preserve"> 34834</t>
  </si>
  <si>
    <t xml:space="preserve"> 34835</t>
  </si>
  <si>
    <t xml:space="preserve"> 34836</t>
  </si>
  <si>
    <t xml:space="preserve"> 34837</t>
  </si>
  <si>
    <t xml:space="preserve"> 34838</t>
  </si>
  <si>
    <t xml:space="preserve"> 34839</t>
  </si>
  <si>
    <t xml:space="preserve"> 34840</t>
  </si>
  <si>
    <t xml:space="preserve"> 34841</t>
  </si>
  <si>
    <t xml:space="preserve"> 34842</t>
  </si>
  <si>
    <t xml:space="preserve"> 34843</t>
  </si>
  <si>
    <t xml:space="preserve"> 34844</t>
  </si>
  <si>
    <t xml:space="preserve"> 34845</t>
  </si>
  <si>
    <t xml:space="preserve"> 34846</t>
  </si>
  <si>
    <t xml:space="preserve"> 34847</t>
  </si>
  <si>
    <t xml:space="preserve"> 34848</t>
  </si>
  <si>
    <t xml:space="preserve"> 34849</t>
  </si>
  <si>
    <t xml:space="preserve"> 34850</t>
  </si>
  <si>
    <t xml:space="preserve"> 34851</t>
  </si>
  <si>
    <t xml:space="preserve"> 34852</t>
  </si>
  <si>
    <t xml:space="preserve"> 34853</t>
  </si>
  <si>
    <t xml:space="preserve"> 34854</t>
  </si>
  <si>
    <t xml:space="preserve"> 34855</t>
  </si>
  <si>
    <t xml:space="preserve"> 34856</t>
  </si>
  <si>
    <t xml:space="preserve"> 34857</t>
  </si>
  <si>
    <t xml:space="preserve"> 34858</t>
  </si>
  <si>
    <t xml:space="preserve"> 34859</t>
  </si>
  <si>
    <t xml:space="preserve"> 34860</t>
  </si>
  <si>
    <t xml:space="preserve"> 34861</t>
  </si>
  <si>
    <t xml:space="preserve"> 34862</t>
  </si>
  <si>
    <t xml:space="preserve"> 34863</t>
  </si>
  <si>
    <t xml:space="preserve"> 34864</t>
  </si>
  <si>
    <t xml:space="preserve"> 34865</t>
  </si>
  <si>
    <t xml:space="preserve"> 34866</t>
  </si>
  <si>
    <t xml:space="preserve"> 34867</t>
  </si>
  <si>
    <t xml:space="preserve"> 34868</t>
  </si>
  <si>
    <t xml:space="preserve"> 34869</t>
  </si>
  <si>
    <t xml:space="preserve"> 34870</t>
  </si>
  <si>
    <t xml:space="preserve"> 34871</t>
  </si>
  <si>
    <t xml:space="preserve"> 34872</t>
  </si>
  <si>
    <t xml:space="preserve"> 34873</t>
  </si>
  <si>
    <t xml:space="preserve"> 34874</t>
  </si>
  <si>
    <t xml:space="preserve"> 34875</t>
  </si>
  <si>
    <t xml:space="preserve"> 34876</t>
  </si>
  <si>
    <t xml:space="preserve"> 34877</t>
  </si>
  <si>
    <t xml:space="preserve"> 34878</t>
  </si>
  <si>
    <t xml:space="preserve"> 34879</t>
  </si>
  <si>
    <t xml:space="preserve"> 34880</t>
  </si>
  <si>
    <t xml:space="preserve"> 34881</t>
  </si>
  <si>
    <t xml:space="preserve"> 34882</t>
  </si>
  <si>
    <t xml:space="preserve"> 34883</t>
  </si>
  <si>
    <t xml:space="preserve"> 34884</t>
  </si>
  <si>
    <t xml:space="preserve"> 34885</t>
  </si>
  <si>
    <t xml:space="preserve"> 34886</t>
  </si>
  <si>
    <t xml:space="preserve"> 34887</t>
  </si>
  <si>
    <t xml:space="preserve"> 34888</t>
  </si>
  <si>
    <t xml:space="preserve"> 34889</t>
  </si>
  <si>
    <t xml:space="preserve"> 34890</t>
  </si>
  <si>
    <t xml:space="preserve"> 34891</t>
  </si>
  <si>
    <t xml:space="preserve"> 34892</t>
  </si>
  <si>
    <t xml:space="preserve"> 34893</t>
  </si>
  <si>
    <t xml:space="preserve"> 34894</t>
  </si>
  <si>
    <t xml:space="preserve"> 34895</t>
  </si>
  <si>
    <t xml:space="preserve"> 34896</t>
  </si>
  <si>
    <t xml:space="preserve"> 34897</t>
  </si>
  <si>
    <t xml:space="preserve"> 34898</t>
  </si>
  <si>
    <t xml:space="preserve"> 34899</t>
  </si>
  <si>
    <t xml:space="preserve"> 34900</t>
  </si>
  <si>
    <t xml:space="preserve"> 34901</t>
  </si>
  <si>
    <t xml:space="preserve"> 34902</t>
  </si>
  <si>
    <t xml:space="preserve"> 34903</t>
  </si>
  <si>
    <t xml:space="preserve"> 34904</t>
  </si>
  <si>
    <t xml:space="preserve"> 34905</t>
  </si>
  <si>
    <t xml:space="preserve"> 34906</t>
  </si>
  <si>
    <t xml:space="preserve"> 34907</t>
  </si>
  <si>
    <t xml:space="preserve"> 34908</t>
  </si>
  <si>
    <t xml:space="preserve"> 34909</t>
  </si>
  <si>
    <t xml:space="preserve"> 34910</t>
  </si>
  <si>
    <t xml:space="preserve"> 34911</t>
  </si>
  <si>
    <t xml:space="preserve"> 34912</t>
  </si>
  <si>
    <t xml:space="preserve"> 34913</t>
  </si>
  <si>
    <t xml:space="preserve"> 34914</t>
  </si>
  <si>
    <t xml:space="preserve"> 34915</t>
  </si>
  <si>
    <t xml:space="preserve"> 34916</t>
  </si>
  <si>
    <t xml:space="preserve"> 34917</t>
  </si>
  <si>
    <t xml:space="preserve"> 34918</t>
  </si>
  <si>
    <t xml:space="preserve"> 34919</t>
  </si>
  <si>
    <t xml:space="preserve"> 34920</t>
  </si>
  <si>
    <t xml:space="preserve"> 34921</t>
  </si>
  <si>
    <t xml:space="preserve"> 34922</t>
  </si>
  <si>
    <t xml:space="preserve"> 34923</t>
  </si>
  <si>
    <t xml:space="preserve"> 34924</t>
  </si>
  <si>
    <t xml:space="preserve"> 34925</t>
  </si>
  <si>
    <t xml:space="preserve"> 34926</t>
  </si>
  <si>
    <t xml:space="preserve"> 34927</t>
  </si>
  <si>
    <t xml:space="preserve"> 34928</t>
  </si>
  <si>
    <t xml:space="preserve"> 34929</t>
  </si>
  <si>
    <t xml:space="preserve"> 34930</t>
  </si>
  <si>
    <t xml:space="preserve"> 34931</t>
  </si>
  <si>
    <t xml:space="preserve"> 34932</t>
  </si>
  <si>
    <t xml:space="preserve"> 34933</t>
  </si>
  <si>
    <t xml:space="preserve"> 34934</t>
  </si>
  <si>
    <t xml:space="preserve"> 34935</t>
  </si>
  <si>
    <t xml:space="preserve"> 34936</t>
  </si>
  <si>
    <t xml:space="preserve"> 34937</t>
  </si>
  <si>
    <t xml:space="preserve"> 34938</t>
  </si>
  <si>
    <t xml:space="preserve"> 34939</t>
  </si>
  <si>
    <t xml:space="preserve"> 34940</t>
  </si>
  <si>
    <t xml:space="preserve"> 34941</t>
  </si>
  <si>
    <t xml:space="preserve"> 34942</t>
  </si>
  <si>
    <t xml:space="preserve"> 34943</t>
  </si>
  <si>
    <t xml:space="preserve"> 34944</t>
  </si>
  <si>
    <t xml:space="preserve"> 34945</t>
  </si>
  <si>
    <t xml:space="preserve"> 34946</t>
  </si>
  <si>
    <t xml:space="preserve"> 34947</t>
  </si>
  <si>
    <t xml:space="preserve"> 34948</t>
  </si>
  <si>
    <t xml:space="preserve"> 34949</t>
  </si>
  <si>
    <t xml:space="preserve"> 34950</t>
  </si>
  <si>
    <t xml:space="preserve"> 34951</t>
  </si>
  <si>
    <t xml:space="preserve"> 34952</t>
  </si>
  <si>
    <t xml:space="preserve"> 34953</t>
  </si>
  <si>
    <t xml:space="preserve"> 34954</t>
  </si>
  <si>
    <t xml:space="preserve"> 34955</t>
  </si>
  <si>
    <t xml:space="preserve"> 34956</t>
  </si>
  <si>
    <t xml:space="preserve"> 34957</t>
  </si>
  <si>
    <t xml:space="preserve"> 34958</t>
  </si>
  <si>
    <t xml:space="preserve"> 34959</t>
  </si>
  <si>
    <t xml:space="preserve"> 34960</t>
  </si>
  <si>
    <t xml:space="preserve"> 34961</t>
  </si>
  <si>
    <t xml:space="preserve"> 34962</t>
  </si>
  <si>
    <t xml:space="preserve"> 34963</t>
  </si>
  <si>
    <t xml:space="preserve"> 34964</t>
  </si>
  <si>
    <t xml:space="preserve"> 34965</t>
  </si>
  <si>
    <t xml:space="preserve"> 34966</t>
  </si>
  <si>
    <t xml:space="preserve"> 34967</t>
  </si>
  <si>
    <t xml:space="preserve"> 34968</t>
  </si>
  <si>
    <t xml:space="preserve"> 34969</t>
  </si>
  <si>
    <t xml:space="preserve"> 34970</t>
  </si>
  <si>
    <t xml:space="preserve"> 34971</t>
  </si>
  <si>
    <t xml:space="preserve"> 34972</t>
  </si>
  <si>
    <t xml:space="preserve"> 34973</t>
  </si>
  <si>
    <t xml:space="preserve"> 34974</t>
  </si>
  <si>
    <t xml:space="preserve"> 34975</t>
  </si>
  <si>
    <t xml:space="preserve"> 34976</t>
  </si>
  <si>
    <t xml:space="preserve"> 34977</t>
  </si>
  <si>
    <t xml:space="preserve"> 34978</t>
  </si>
  <si>
    <t xml:space="preserve"> 34979</t>
  </si>
  <si>
    <t xml:space="preserve"> 34980</t>
  </si>
  <si>
    <t xml:space="preserve"> 34981</t>
  </si>
  <si>
    <t xml:space="preserve"> 34982</t>
  </si>
  <si>
    <t xml:space="preserve"> 34983</t>
  </si>
  <si>
    <t xml:space="preserve"> 34984</t>
  </si>
  <si>
    <t xml:space="preserve"> 34985</t>
  </si>
  <si>
    <t xml:space="preserve"> 34986</t>
  </si>
  <si>
    <t xml:space="preserve"> 34987</t>
  </si>
  <si>
    <t xml:space="preserve"> 34988</t>
  </si>
  <si>
    <t xml:space="preserve"> 34989</t>
  </si>
  <si>
    <t xml:space="preserve"> 34990</t>
  </si>
  <si>
    <t xml:space="preserve"> 34991</t>
  </si>
  <si>
    <t xml:space="preserve"> 34992</t>
  </si>
  <si>
    <t xml:space="preserve"> 34993</t>
  </si>
  <si>
    <t xml:space="preserve"> 34994</t>
  </si>
  <si>
    <t xml:space="preserve"> 34995</t>
  </si>
  <si>
    <t xml:space="preserve"> 34996</t>
  </si>
  <si>
    <t xml:space="preserve"> 34997</t>
  </si>
  <si>
    <t xml:space="preserve"> 34998</t>
  </si>
  <si>
    <t xml:space="preserve"> 34999</t>
  </si>
  <si>
    <t xml:space="preserve"> 35000</t>
  </si>
  <si>
    <t xml:space="preserve"> 35001</t>
  </si>
  <si>
    <t xml:space="preserve"> 35002</t>
  </si>
  <si>
    <t xml:space="preserve"> 35003</t>
  </si>
  <si>
    <t xml:space="preserve"> 35004</t>
  </si>
  <si>
    <t xml:space="preserve"> 35005</t>
  </si>
  <si>
    <t xml:space="preserve"> 35006</t>
  </si>
  <si>
    <t xml:space="preserve"> 35007</t>
  </si>
  <si>
    <t xml:space="preserve"> 35008</t>
  </si>
  <si>
    <t xml:space="preserve"> 35009</t>
  </si>
  <si>
    <t xml:space="preserve"> 35010</t>
  </si>
  <si>
    <t xml:space="preserve"> 35011</t>
  </si>
  <si>
    <t xml:space="preserve"> 35012</t>
  </si>
  <si>
    <t xml:space="preserve"> 35013</t>
  </si>
  <si>
    <t xml:space="preserve"> 35014</t>
  </si>
  <si>
    <t xml:space="preserve"> 35015</t>
  </si>
  <si>
    <t xml:space="preserve"> 35016</t>
  </si>
  <si>
    <t xml:space="preserve"> 35017</t>
  </si>
  <si>
    <t xml:space="preserve"> 35018</t>
  </si>
  <si>
    <t xml:space="preserve"> 35019</t>
  </si>
  <si>
    <t xml:space="preserve"> 35020</t>
  </si>
  <si>
    <t xml:space="preserve"> 35021</t>
  </si>
  <si>
    <t xml:space="preserve"> 35022</t>
  </si>
  <si>
    <t xml:space="preserve"> 35023</t>
  </si>
  <si>
    <t xml:space="preserve"> 35024</t>
  </si>
  <si>
    <t xml:space="preserve"> 35025</t>
  </si>
  <si>
    <t xml:space="preserve"> 35026</t>
  </si>
  <si>
    <t xml:space="preserve"> 35027</t>
  </si>
  <si>
    <t xml:space="preserve"> 35028</t>
  </si>
  <si>
    <t xml:space="preserve"> 35029</t>
  </si>
  <si>
    <t xml:space="preserve"> 35030</t>
  </si>
  <si>
    <t xml:space="preserve"> 35031</t>
  </si>
  <si>
    <t xml:space="preserve"> 35032</t>
  </si>
  <si>
    <t xml:space="preserve"> 35033</t>
  </si>
  <si>
    <t xml:space="preserve"> 35034</t>
  </si>
  <si>
    <t xml:space="preserve"> 35035</t>
  </si>
  <si>
    <t xml:space="preserve"> 35036</t>
  </si>
  <si>
    <t xml:space="preserve"> 35037</t>
  </si>
  <si>
    <t xml:space="preserve"> 35038</t>
  </si>
  <si>
    <t xml:space="preserve"> 35039</t>
  </si>
  <si>
    <t xml:space="preserve"> 35040</t>
  </si>
  <si>
    <t xml:space="preserve"> 35041</t>
  </si>
  <si>
    <t xml:space="preserve"> 35042</t>
  </si>
  <si>
    <t xml:space="preserve"> 35043</t>
  </si>
  <si>
    <t xml:space="preserve"> 35044</t>
  </si>
  <si>
    <t xml:space="preserve"> 35045</t>
  </si>
  <si>
    <t xml:space="preserve"> 35046</t>
  </si>
  <si>
    <t xml:space="preserve"> 35047</t>
  </si>
  <si>
    <t xml:space="preserve"> 35048</t>
  </si>
  <si>
    <t xml:space="preserve"> 35049</t>
  </si>
  <si>
    <t xml:space="preserve"> 35050</t>
  </si>
  <si>
    <t xml:space="preserve"> 35051</t>
  </si>
  <si>
    <t xml:space="preserve"> 35052</t>
  </si>
  <si>
    <t xml:space="preserve"> 35053</t>
  </si>
  <si>
    <t xml:space="preserve"> 35054</t>
  </si>
  <si>
    <t xml:space="preserve"> 35055</t>
  </si>
  <si>
    <t xml:space="preserve"> 35056</t>
  </si>
  <si>
    <t xml:space="preserve"> 35057</t>
  </si>
  <si>
    <t xml:space="preserve"> 35058</t>
  </si>
  <si>
    <t xml:space="preserve"> 35059</t>
  </si>
  <si>
    <t xml:space="preserve"> 35060</t>
  </si>
  <si>
    <t xml:space="preserve"> 35061</t>
  </si>
  <si>
    <t xml:space="preserve"> 35062</t>
  </si>
  <si>
    <t xml:space="preserve"> 35063</t>
  </si>
  <si>
    <t xml:space="preserve"> 35064</t>
  </si>
  <si>
    <t xml:space="preserve"> 35065</t>
  </si>
  <si>
    <t xml:space="preserve"> 35066</t>
  </si>
  <si>
    <t xml:space="preserve"> 35067</t>
  </si>
  <si>
    <t xml:space="preserve"> 35068</t>
  </si>
  <si>
    <t xml:space="preserve"> 35069</t>
  </si>
  <si>
    <t xml:space="preserve"> 35070</t>
  </si>
  <si>
    <t xml:space="preserve"> 35071</t>
  </si>
  <si>
    <t xml:space="preserve"> 35072</t>
  </si>
  <si>
    <t xml:space="preserve"> 35073</t>
  </si>
  <si>
    <t xml:space="preserve"> 35074</t>
  </si>
  <si>
    <t xml:space="preserve"> 35075</t>
  </si>
  <si>
    <t xml:space="preserve"> 35076</t>
  </si>
  <si>
    <t xml:space="preserve"> 35077</t>
  </si>
  <si>
    <t xml:space="preserve"> 35078</t>
  </si>
  <si>
    <t xml:space="preserve"> 35079</t>
  </si>
  <si>
    <t xml:space="preserve"> 35080</t>
  </si>
  <si>
    <t xml:space="preserve"> 35081</t>
  </si>
  <si>
    <t xml:space="preserve"> 35082</t>
  </si>
  <si>
    <t xml:space="preserve"> 35083</t>
  </si>
  <si>
    <t xml:space="preserve"> 35084</t>
  </si>
  <si>
    <t xml:space="preserve"> 35085</t>
  </si>
  <si>
    <t xml:space="preserve"> 35086</t>
  </si>
  <si>
    <t xml:space="preserve"> 35087</t>
  </si>
  <si>
    <t xml:space="preserve"> 35088</t>
  </si>
  <si>
    <t xml:space="preserve"> 35089</t>
  </si>
  <si>
    <t xml:space="preserve"> 35090</t>
  </si>
  <si>
    <t xml:space="preserve"> 35091</t>
  </si>
  <si>
    <t xml:space="preserve"> 35092</t>
  </si>
  <si>
    <t xml:space="preserve"> 35093</t>
  </si>
  <si>
    <t xml:space="preserve"> 35094</t>
  </si>
  <si>
    <t xml:space="preserve"> 35095</t>
  </si>
  <si>
    <t xml:space="preserve"> 35096</t>
  </si>
  <si>
    <t xml:space="preserve"> 35097</t>
  </si>
  <si>
    <t xml:space="preserve"> 35098</t>
  </si>
  <si>
    <t xml:space="preserve"> 35099</t>
  </si>
  <si>
    <t xml:space="preserve"> 35100</t>
  </si>
  <si>
    <t xml:space="preserve"> 35101</t>
  </si>
  <si>
    <t xml:space="preserve"> 35102</t>
  </si>
  <si>
    <t xml:space="preserve"> 35103</t>
  </si>
  <si>
    <t xml:space="preserve"> 35104</t>
  </si>
  <si>
    <t xml:space="preserve"> 35105</t>
  </si>
  <si>
    <t xml:space="preserve"> 35106</t>
  </si>
  <si>
    <t xml:space="preserve"> 35107</t>
  </si>
  <si>
    <t xml:space="preserve"> 35108</t>
  </si>
  <si>
    <t xml:space="preserve"> 35109</t>
  </si>
  <si>
    <t xml:space="preserve"> 35110</t>
  </si>
  <si>
    <t xml:space="preserve"> 35111</t>
  </si>
  <si>
    <t xml:space="preserve"> 35112</t>
  </si>
  <si>
    <t xml:space="preserve"> 35113</t>
  </si>
  <si>
    <t xml:space="preserve"> 35114</t>
  </si>
  <si>
    <t xml:space="preserve"> 35115</t>
  </si>
  <si>
    <t xml:space="preserve"> 35116</t>
  </si>
  <si>
    <t xml:space="preserve"> 35117</t>
  </si>
  <si>
    <t xml:space="preserve"> 35118</t>
  </si>
  <si>
    <t xml:space="preserve"> 35119</t>
  </si>
  <si>
    <t xml:space="preserve"> 35120</t>
  </si>
  <si>
    <t xml:space="preserve"> 35121</t>
  </si>
  <si>
    <t xml:space="preserve"> 35122</t>
  </si>
  <si>
    <t xml:space="preserve"> 35123</t>
  </si>
  <si>
    <t xml:space="preserve"> 35124</t>
  </si>
  <si>
    <t xml:space="preserve"> 35125</t>
  </si>
  <si>
    <t xml:space="preserve"> 35126</t>
  </si>
  <si>
    <t xml:space="preserve"> 35127</t>
  </si>
  <si>
    <t xml:space="preserve"> 35128</t>
  </si>
  <si>
    <t xml:space="preserve"> 35129</t>
  </si>
  <si>
    <t xml:space="preserve"> 35130</t>
  </si>
  <si>
    <t xml:space="preserve"> 35131</t>
  </si>
  <si>
    <t xml:space="preserve"> 35132</t>
  </si>
  <si>
    <t xml:space="preserve"> 35133</t>
  </si>
  <si>
    <t xml:space="preserve"> 35134</t>
  </si>
  <si>
    <t xml:space="preserve"> 35135</t>
  </si>
  <si>
    <t xml:space="preserve"> 35136</t>
  </si>
  <si>
    <t xml:space="preserve"> 35137</t>
  </si>
  <si>
    <t xml:space="preserve"> 35138</t>
  </si>
  <si>
    <t xml:space="preserve"> 35139</t>
  </si>
  <si>
    <t xml:space="preserve"> 35140</t>
  </si>
  <si>
    <t xml:space="preserve"> 35141</t>
  </si>
  <si>
    <t xml:space="preserve"> 35142</t>
  </si>
  <si>
    <t xml:space="preserve"> 35143</t>
  </si>
  <si>
    <t xml:space="preserve"> 35144</t>
  </si>
  <si>
    <t xml:space="preserve"> 35145</t>
  </si>
  <si>
    <t xml:space="preserve"> 35146</t>
  </si>
  <si>
    <t xml:space="preserve"> 35147</t>
  </si>
  <si>
    <t xml:space="preserve"> 35148</t>
  </si>
  <si>
    <t xml:space="preserve"> 35149</t>
  </si>
  <si>
    <t xml:space="preserve"> 35150</t>
  </si>
  <si>
    <t xml:space="preserve"> 35151</t>
  </si>
  <si>
    <t xml:space="preserve"> 35152</t>
  </si>
  <si>
    <t xml:space="preserve"> 35153</t>
  </si>
  <si>
    <t xml:space="preserve"> 35154</t>
  </si>
  <si>
    <t xml:space="preserve"> 35155</t>
  </si>
  <si>
    <t xml:space="preserve"> 35156</t>
  </si>
  <si>
    <t xml:space="preserve"> 35157</t>
  </si>
  <si>
    <t xml:space="preserve"> 35158</t>
  </si>
  <si>
    <t xml:space="preserve"> 35159</t>
  </si>
  <si>
    <t xml:space="preserve"> 35160</t>
  </si>
  <si>
    <t xml:space="preserve"> 35161</t>
  </si>
  <si>
    <t xml:space="preserve"> 35162</t>
  </si>
  <si>
    <t xml:space="preserve"> 35163</t>
  </si>
  <si>
    <t xml:space="preserve"> 35164</t>
  </si>
  <si>
    <t xml:space="preserve"> 35165</t>
  </si>
  <si>
    <t xml:space="preserve"> 35166</t>
  </si>
  <si>
    <t xml:space="preserve"> 35167</t>
  </si>
  <si>
    <t xml:space="preserve"> 35168</t>
  </si>
  <si>
    <t xml:space="preserve"> 35169</t>
  </si>
  <si>
    <t xml:space="preserve"> 35170</t>
  </si>
  <si>
    <t xml:space="preserve"> 35171</t>
  </si>
  <si>
    <t xml:space="preserve"> 35172</t>
  </si>
  <si>
    <t xml:space="preserve"> 35173</t>
  </si>
  <si>
    <t xml:space="preserve"> 35174</t>
  </si>
  <si>
    <t xml:space="preserve"> 35175</t>
  </si>
  <si>
    <t xml:space="preserve"> 35176</t>
  </si>
  <si>
    <t xml:space="preserve"> 35177</t>
  </si>
  <si>
    <t xml:space="preserve"> 35178</t>
  </si>
  <si>
    <t xml:space="preserve"> 35179</t>
  </si>
  <si>
    <t xml:space="preserve"> 35180</t>
  </si>
  <si>
    <t xml:space="preserve"> 35181</t>
  </si>
  <si>
    <t xml:space="preserve"> 35182</t>
  </si>
  <si>
    <t xml:space="preserve"> 35183</t>
  </si>
  <si>
    <t xml:space="preserve"> 35184</t>
  </si>
  <si>
    <t xml:space="preserve"> 35185</t>
  </si>
  <si>
    <t xml:space="preserve"> 35186</t>
  </si>
  <si>
    <t xml:space="preserve"> 35187</t>
  </si>
  <si>
    <t xml:space="preserve"> 35188</t>
  </si>
  <si>
    <t xml:space="preserve"> 35189</t>
  </si>
  <si>
    <t xml:space="preserve"> 35190</t>
  </si>
  <si>
    <t xml:space="preserve"> 35191</t>
  </si>
  <si>
    <t xml:space="preserve"> 35192</t>
  </si>
  <si>
    <t xml:space="preserve"> 35193</t>
  </si>
  <si>
    <t xml:space="preserve"> 35194</t>
  </si>
  <si>
    <t xml:space="preserve"> 35195</t>
  </si>
  <si>
    <t xml:space="preserve"> 35196</t>
  </si>
  <si>
    <t xml:space="preserve"> 35197</t>
  </si>
  <si>
    <t xml:space="preserve"> 35198</t>
  </si>
  <si>
    <t xml:space="preserve"> 35199</t>
  </si>
  <si>
    <t xml:space="preserve"> 35200</t>
  </si>
  <si>
    <t xml:space="preserve"> 35201</t>
  </si>
  <si>
    <t xml:space="preserve"> 35202</t>
  </si>
  <si>
    <t xml:space="preserve"> 35203</t>
  </si>
  <si>
    <t xml:space="preserve"> 35204</t>
  </si>
  <si>
    <t xml:space="preserve"> 35205</t>
  </si>
  <si>
    <t xml:space="preserve"> 35206</t>
  </si>
  <si>
    <t xml:space="preserve"> 35207</t>
  </si>
  <si>
    <t xml:space="preserve"> 35208</t>
  </si>
  <si>
    <t xml:space="preserve"> 35209</t>
  </si>
  <si>
    <t xml:space="preserve"> 35210</t>
  </si>
  <si>
    <t xml:space="preserve"> 35211</t>
  </si>
  <si>
    <t xml:space="preserve"> 35212</t>
  </si>
  <si>
    <t xml:space="preserve"> 35213</t>
  </si>
  <si>
    <t xml:space="preserve"> 35214</t>
  </si>
  <si>
    <t xml:space="preserve"> 38001</t>
  </si>
  <si>
    <t xml:space="preserve"> 38005</t>
  </si>
  <si>
    <t xml:space="preserve"> 38006</t>
  </si>
  <si>
    <t xml:space="preserve"> 38010</t>
  </si>
  <si>
    <t xml:space="preserve"> 38014</t>
  </si>
  <si>
    <t xml:space="preserve"> 38015</t>
  </si>
  <si>
    <t xml:space="preserve"> 38019</t>
  </si>
  <si>
    <t xml:space="preserve"> 38020</t>
  </si>
  <si>
    <t xml:space="preserve"> 38021</t>
  </si>
  <si>
    <t xml:space="preserve"> 38022</t>
  </si>
  <si>
    <t xml:space="preserve"> 38024</t>
  </si>
  <si>
    <t xml:space="preserve"> 38025</t>
  </si>
  <si>
    <t xml:space="preserve"> 38026</t>
  </si>
  <si>
    <t xml:space="preserve"> 38027</t>
  </si>
  <si>
    <t xml:space="preserve"> 38032</t>
  </si>
  <si>
    <t xml:space="preserve"> 38033</t>
  </si>
  <si>
    <t xml:space="preserve"> 38037</t>
  </si>
  <si>
    <t xml:space="preserve"> 38045</t>
  </si>
  <si>
    <t xml:space="preserve"> 38056</t>
  </si>
  <si>
    <t xml:space="preserve"> 38063</t>
  </si>
  <si>
    <t xml:space="preserve"> 38064</t>
  </si>
  <si>
    <t xml:space="preserve"> 38065</t>
  </si>
  <si>
    <t xml:space="preserve"> 38066</t>
  </si>
  <si>
    <t xml:space="preserve"> 38067</t>
  </si>
  <si>
    <t xml:space="preserve"> 38068</t>
  </si>
  <si>
    <t xml:space="preserve"> 38069</t>
  </si>
  <si>
    <t xml:space="preserve"> 38070</t>
  </si>
  <si>
    <t xml:space="preserve"> 38071</t>
  </si>
  <si>
    <t xml:space="preserve"> 38072</t>
  </si>
  <si>
    <t xml:space="preserve"> 38073</t>
  </si>
  <si>
    <t xml:space="preserve"> 38074</t>
  </si>
  <si>
    <t xml:space="preserve"> 38075</t>
  </si>
  <si>
    <t xml:space="preserve"> 38076</t>
  </si>
  <si>
    <t xml:space="preserve"> 38077</t>
  </si>
  <si>
    <t xml:space="preserve"> 38078</t>
  </si>
  <si>
    <t xml:space="preserve"> 38079</t>
  </si>
  <si>
    <t xml:space="preserve"> 38080</t>
  </si>
  <si>
    <t xml:space="preserve"> 38081</t>
  </si>
  <si>
    <t xml:space="preserve"> 38082</t>
  </si>
  <si>
    <t xml:space="preserve"> 38083</t>
  </si>
  <si>
    <t xml:space="preserve"> 38084</t>
  </si>
  <si>
    <t xml:space="preserve"> 38085</t>
  </si>
  <si>
    <t xml:space="preserve"> 38086</t>
  </si>
  <si>
    <t xml:space="preserve"> 38087</t>
  </si>
  <si>
    <t xml:space="preserve"> 38088</t>
  </si>
  <si>
    <t xml:space="preserve"> 38089</t>
  </si>
  <si>
    <t xml:space="preserve"> 38090</t>
  </si>
  <si>
    <t xml:space="preserve"> 38091</t>
  </si>
  <si>
    <t xml:space="preserve"> 38092</t>
  </si>
  <si>
    <t xml:space="preserve"> 38093</t>
  </si>
  <si>
    <t xml:space="preserve"> 38094</t>
  </si>
  <si>
    <t xml:space="preserve"> 38095</t>
  </si>
  <si>
    <t xml:space="preserve"> 38096</t>
  </si>
  <si>
    <t xml:space="preserve"> 38097</t>
  </si>
  <si>
    <t xml:space="preserve"> 38098</t>
  </si>
  <si>
    <t xml:space="preserve"> 38099</t>
  </si>
  <si>
    <t xml:space="preserve"> 38100</t>
  </si>
  <si>
    <t xml:space="preserve"> 38101</t>
  </si>
  <si>
    <t xml:space="preserve"> 38102</t>
  </si>
  <si>
    <t xml:space="preserve"> 38103</t>
  </si>
  <si>
    <t xml:space="preserve"> 38104</t>
  </si>
  <si>
    <t xml:space="preserve"> 38105</t>
  </si>
  <si>
    <t xml:space="preserve"> 38106</t>
  </si>
  <si>
    <t xml:space="preserve"> 38107</t>
  </si>
  <si>
    <t xml:space="preserve"> 38108</t>
  </si>
  <si>
    <t xml:space="preserve"> 38109</t>
  </si>
  <si>
    <t xml:space="preserve"> 38110</t>
  </si>
  <si>
    <t xml:space="preserve"> 38111</t>
  </si>
  <si>
    <t xml:space="preserve"> 38112</t>
  </si>
  <si>
    <t xml:space="preserve"> 39000</t>
  </si>
  <si>
    <t xml:space="preserve"> 39001</t>
  </si>
  <si>
    <t xml:space="preserve"> 39002</t>
  </si>
  <si>
    <t xml:space="preserve"> 39003</t>
  </si>
  <si>
    <t xml:space="preserve"> 39004</t>
  </si>
  <si>
    <t xml:space="preserve"> 39005</t>
  </si>
  <si>
    <t xml:space="preserve"> 39006</t>
  </si>
  <si>
    <t xml:space="preserve"> 39007</t>
  </si>
  <si>
    <t xml:space="preserve"> 39008</t>
  </si>
  <si>
    <t xml:space="preserve"> 39009</t>
  </si>
  <si>
    <t xml:space="preserve"> 39010</t>
  </si>
  <si>
    <t xml:space="preserve"> 39011</t>
  </si>
  <si>
    <t xml:space="preserve"> 39012</t>
  </si>
  <si>
    <t xml:space="preserve"> 39013</t>
  </si>
  <si>
    <t xml:space="preserve"> 39014</t>
  </si>
  <si>
    <t xml:space="preserve"> 39015</t>
  </si>
  <si>
    <t xml:space="preserve"> 39016</t>
  </si>
  <si>
    <t xml:space="preserve"> 39017</t>
  </si>
  <si>
    <t xml:space="preserve"> 39018</t>
  </si>
  <si>
    <t xml:space="preserve"> 39019</t>
  </si>
  <si>
    <t xml:space="preserve"> 39020</t>
  </si>
  <si>
    <t xml:space="preserve"> 39021</t>
  </si>
  <si>
    <t xml:space="preserve"> 39022</t>
  </si>
  <si>
    <t xml:space="preserve"> 39023</t>
  </si>
  <si>
    <t xml:space="preserve"> 39024</t>
  </si>
  <si>
    <t xml:space="preserve"> 39025</t>
  </si>
  <si>
    <t xml:space="preserve"> 39026</t>
  </si>
  <si>
    <t xml:space="preserve"> 39028</t>
  </si>
  <si>
    <t xml:space="preserve"> 39029</t>
  </si>
  <si>
    <t xml:space="preserve"> 39030</t>
  </si>
  <si>
    <t xml:space="preserve"> 39031</t>
  </si>
  <si>
    <t xml:space="preserve"> 39032</t>
  </si>
  <si>
    <t xml:space="preserve"> 39033</t>
  </si>
  <si>
    <t xml:space="preserve"> 39034</t>
  </si>
  <si>
    <t xml:space="preserve"> 39035</t>
  </si>
  <si>
    <t xml:space="preserve"> 39036</t>
  </si>
  <si>
    <t xml:space="preserve"> 39037</t>
  </si>
  <si>
    <t xml:space="preserve"> 39038</t>
  </si>
  <si>
    <t xml:space="preserve"> 39039</t>
  </si>
  <si>
    <t xml:space="preserve"> 39040</t>
  </si>
  <si>
    <t xml:space="preserve"> 39041</t>
  </si>
  <si>
    <t xml:space="preserve"> 39042</t>
  </si>
  <si>
    <t xml:space="preserve"> 39043</t>
  </si>
  <si>
    <t xml:space="preserve"> 39044</t>
  </si>
  <si>
    <t xml:space="preserve"> 39045</t>
  </si>
  <si>
    <t xml:space="preserve"> 39046</t>
  </si>
  <si>
    <t xml:space="preserve"> 39047</t>
  </si>
  <si>
    <t xml:space="preserve"> 39048</t>
  </si>
  <si>
    <t xml:space="preserve"> 39049</t>
  </si>
  <si>
    <t xml:space="preserve"> 39050</t>
  </si>
  <si>
    <t xml:space="preserve"> 39051</t>
  </si>
  <si>
    <t xml:space="preserve"> 39052</t>
  </si>
  <si>
    <t xml:space="preserve"> 39053</t>
  </si>
  <si>
    <t xml:space="preserve"> 39054</t>
  </si>
  <si>
    <t xml:space="preserve"> 39055</t>
  </si>
  <si>
    <t xml:space="preserve"> 39056</t>
  </si>
  <si>
    <t xml:space="preserve"> 39057</t>
  </si>
  <si>
    <t xml:space="preserve"> 39058</t>
  </si>
  <si>
    <t xml:space="preserve"> 39059</t>
  </si>
  <si>
    <t xml:space="preserve"> 39060</t>
  </si>
  <si>
    <t xml:space="preserve"> 39061</t>
  </si>
  <si>
    <t xml:space="preserve"> 39062</t>
  </si>
  <si>
    <t xml:space="preserve"> 39063</t>
  </si>
  <si>
    <t xml:space="preserve"> 39064</t>
  </si>
  <si>
    <t xml:space="preserve"> 39065</t>
  </si>
  <si>
    <t xml:space="preserve"> 39066</t>
  </si>
  <si>
    <t xml:space="preserve"> 39067</t>
  </si>
  <si>
    <t xml:space="preserve"> 39069</t>
  </si>
  <si>
    <t xml:space="preserve"> 39070</t>
  </si>
  <si>
    <t xml:space="preserve"> 39071</t>
  </si>
  <si>
    <t xml:space="preserve"> 40000</t>
  </si>
  <si>
    <t xml:space="preserve"> 40001</t>
  </si>
  <si>
    <t xml:space="preserve"> 40002</t>
  </si>
  <si>
    <t xml:space="preserve"> 40003</t>
  </si>
  <si>
    <t xml:space="preserve"> 40004</t>
  </si>
  <si>
    <t xml:space="preserve"> 40005</t>
  </si>
  <si>
    <t xml:space="preserve"> 40006</t>
  </si>
  <si>
    <t xml:space="preserve"> 40007</t>
  </si>
  <si>
    <t xml:space="preserve"> 40008</t>
  </si>
  <si>
    <t xml:space="preserve"> 40009</t>
  </si>
  <si>
    <t xml:space="preserve"> 41000</t>
  </si>
  <si>
    <t xml:space="preserve"> 41001</t>
  </si>
  <si>
    <t xml:space="preserve"> 41002</t>
  </si>
  <si>
    <t xml:space="preserve"> 41003</t>
  </si>
  <si>
    <t xml:space="preserve"> 41004</t>
  </si>
  <si>
    <t xml:space="preserve"> 41005</t>
  </si>
  <si>
    <t xml:space="preserve"> 41006</t>
  </si>
  <si>
    <t xml:space="preserve"> 41007</t>
  </si>
  <si>
    <t xml:space="preserve"> 41008</t>
  </si>
  <si>
    <t xml:space="preserve"> 41009</t>
  </si>
  <si>
    <t xml:space="preserve"> 41010</t>
  </si>
  <si>
    <t xml:space="preserve"> 41011</t>
  </si>
  <si>
    <t xml:space="preserve"> 41012</t>
  </si>
  <si>
    <t xml:space="preserve"> 41013</t>
  </si>
  <si>
    <t xml:space="preserve"> 41014</t>
  </si>
  <si>
    <t xml:space="preserve"> 41015</t>
  </si>
  <si>
    <t xml:space="preserve"> 41016</t>
  </si>
  <si>
    <t xml:space="preserve"> 41017</t>
  </si>
  <si>
    <t xml:space="preserve"> 41018</t>
  </si>
  <si>
    <t xml:space="preserve"> 41020</t>
  </si>
  <si>
    <t xml:space="preserve"> 41023</t>
  </si>
  <si>
    <t xml:space="preserve"> 41024</t>
  </si>
  <si>
    <t xml:space="preserve"> 41025</t>
  </si>
  <si>
    <t xml:space="preserve"> 41026</t>
  </si>
  <si>
    <t xml:space="preserve"> 41027</t>
  </si>
  <si>
    <t xml:space="preserve"> 41028</t>
  </si>
  <si>
    <t xml:space="preserve"> 41029</t>
  </si>
  <si>
    <t xml:space="preserve"> 41030</t>
  </si>
  <si>
    <t xml:space="preserve"> 41031</t>
  </si>
  <si>
    <t xml:space="preserve"> 41032</t>
  </si>
  <si>
    <t xml:space="preserve"> 41033</t>
  </si>
  <si>
    <t xml:space="preserve"> 41034</t>
  </si>
  <si>
    <t xml:space="preserve"> 41035</t>
  </si>
  <si>
    <t xml:space="preserve"> 41036</t>
  </si>
  <si>
    <t xml:space="preserve"> 41037</t>
  </si>
  <si>
    <t xml:space="preserve"> 41038</t>
  </si>
  <si>
    <t xml:space="preserve"> 41039</t>
  </si>
  <si>
    <t xml:space="preserve"> 41040</t>
  </si>
  <si>
    <t xml:space="preserve"> 41041</t>
  </si>
  <si>
    <t xml:space="preserve"> 41042</t>
  </si>
  <si>
    <t xml:space="preserve"> 41043</t>
  </si>
  <si>
    <t xml:space="preserve"> 41044</t>
  </si>
  <si>
    <t xml:space="preserve"> 41045</t>
  </si>
  <si>
    <t xml:space="preserve"> 41046</t>
  </si>
  <si>
    <t xml:space="preserve"> 41047</t>
  </si>
  <si>
    <t xml:space="preserve"> 41048</t>
  </si>
  <si>
    <t xml:space="preserve"> 41049</t>
  </si>
  <si>
    <t xml:space="preserve"> 41050</t>
  </si>
  <si>
    <t xml:space="preserve"> 41051</t>
  </si>
  <si>
    <t xml:space="preserve"> 41052</t>
  </si>
  <si>
    <t xml:space="preserve"> 41053</t>
  </si>
  <si>
    <t xml:space="preserve"> 41054</t>
  </si>
  <si>
    <t xml:space="preserve"> 41055</t>
  </si>
  <si>
    <t xml:space="preserve"> 42000</t>
  </si>
  <si>
    <t xml:space="preserve"> 42001</t>
  </si>
  <si>
    <t xml:space="preserve"> 42002</t>
  </si>
  <si>
    <t xml:space="preserve"> 42003</t>
  </si>
  <si>
    <t xml:space="preserve"> 42004</t>
  </si>
  <si>
    <t xml:space="preserve"> 42005</t>
  </si>
  <si>
    <t xml:space="preserve"> 42006</t>
  </si>
  <si>
    <t xml:space="preserve"> 42007</t>
  </si>
  <si>
    <t xml:space="preserve"> 42008</t>
  </si>
  <si>
    <t xml:space="preserve"> 42009</t>
  </si>
  <si>
    <t xml:space="preserve"> 42010</t>
  </si>
  <si>
    <t xml:space="preserve"> 42011</t>
  </si>
  <si>
    <t xml:space="preserve"> 42012</t>
  </si>
  <si>
    <t xml:space="preserve"> 42013</t>
  </si>
  <si>
    <t xml:space="preserve"> 42014</t>
  </si>
  <si>
    <t xml:space="preserve"> 42015</t>
  </si>
  <si>
    <t xml:space="preserve"> 42016</t>
  </si>
  <si>
    <t xml:space="preserve"> 42017</t>
  </si>
  <si>
    <t xml:space="preserve"> 42018</t>
  </si>
  <si>
    <t xml:space="preserve"> 42019</t>
  </si>
  <si>
    <t xml:space="preserve"> 42020</t>
  </si>
  <si>
    <t xml:space="preserve"> 42021</t>
  </si>
  <si>
    <t xml:space="preserve"> 42022</t>
  </si>
  <si>
    <t xml:space="preserve"> 42023</t>
  </si>
  <si>
    <t xml:space="preserve"> 42024</t>
  </si>
  <si>
    <t xml:space="preserve"> 42025</t>
  </si>
  <si>
    <t xml:space="preserve"> 42026</t>
  </si>
  <si>
    <t xml:space="preserve"> 42027</t>
  </si>
  <si>
    <t xml:space="preserve"> 42028</t>
  </si>
  <si>
    <t xml:space="preserve"> 42029</t>
  </si>
  <si>
    <t xml:space="preserve"> 42030</t>
  </si>
  <si>
    <t xml:space="preserve"> 42031</t>
  </si>
  <si>
    <t xml:space="preserve"> 42032</t>
  </si>
  <si>
    <t xml:space="preserve"> 42033</t>
  </si>
  <si>
    <t xml:space="preserve"> 42034</t>
  </si>
  <si>
    <t xml:space="preserve"> 42035</t>
  </si>
  <si>
    <t xml:space="preserve"> 42036</t>
  </si>
  <si>
    <t xml:space="preserve"> 42037</t>
  </si>
  <si>
    <t xml:space="preserve"> 42038</t>
  </si>
  <si>
    <t xml:space="preserve"> 42039</t>
  </si>
  <si>
    <t xml:space="preserve"> 42040</t>
  </si>
  <si>
    <t xml:space="preserve"> 43000</t>
  </si>
  <si>
    <t xml:space="preserve"> 43002</t>
  </si>
  <si>
    <t xml:space="preserve"> 43003</t>
  </si>
  <si>
    <t xml:space="preserve"> 43005</t>
  </si>
  <si>
    <t xml:space="preserve"> 43007</t>
  </si>
  <si>
    <t xml:space="preserve"> 43008</t>
  </si>
  <si>
    <t xml:space="preserve"> 43010</t>
  </si>
  <si>
    <t xml:space="preserve"> 43012</t>
  </si>
  <si>
    <t xml:space="preserve"> 43014</t>
  </si>
  <si>
    <t xml:space="preserve"> 43016</t>
  </si>
  <si>
    <t xml:space="preserve"> 43017</t>
  </si>
  <si>
    <t xml:space="preserve"> 43019</t>
  </si>
  <si>
    <t xml:space="preserve"> 43020</t>
  </si>
  <si>
    <t xml:space="preserve"> 43021</t>
  </si>
  <si>
    <t xml:space="preserve"> 43022</t>
  </si>
  <si>
    <t xml:space="preserve"> 43024</t>
  </si>
  <si>
    <t xml:space="preserve"> 43026</t>
  </si>
  <si>
    <t xml:space="preserve"> 43028</t>
  </si>
  <si>
    <t xml:space="preserve"> 43030</t>
  </si>
  <si>
    <t xml:space="preserve"> 43032</t>
  </si>
  <si>
    <t xml:space="preserve"> 43033</t>
  </si>
  <si>
    <t xml:space="preserve"> 43034</t>
  </si>
  <si>
    <t xml:space="preserve"> 43035</t>
  </si>
  <si>
    <t xml:space="preserve"> 43037</t>
  </si>
  <si>
    <t xml:space="preserve"> 43039</t>
  </si>
  <si>
    <t xml:space="preserve"> 43041</t>
  </si>
  <si>
    <t xml:space="preserve"> 43042</t>
  </si>
  <si>
    <t xml:space="preserve"> 43044</t>
  </si>
  <si>
    <t xml:space="preserve"> 43046</t>
  </si>
  <si>
    <t xml:space="preserve"> 43047</t>
  </si>
  <si>
    <t xml:space="preserve"> 43049</t>
  </si>
  <si>
    <t xml:space="preserve"> 43054</t>
  </si>
  <si>
    <t xml:space="preserve"> 43056</t>
  </si>
  <si>
    <t xml:space="preserve"> 43057</t>
  </si>
  <si>
    <t xml:space="preserve"> 43058</t>
  </si>
  <si>
    <t xml:space="preserve"> 43059</t>
  </si>
  <si>
    <t xml:space="preserve"> 43063</t>
  </si>
  <si>
    <t xml:space="preserve"> 43064</t>
  </si>
  <si>
    <t xml:space="preserve"> 43065</t>
  </si>
  <si>
    <t xml:space="preserve"> 43066</t>
  </si>
  <si>
    <t xml:space="preserve"> 43067</t>
  </si>
  <si>
    <t xml:space="preserve"> 43068</t>
  </si>
  <si>
    <t xml:space="preserve"> 43069</t>
  </si>
  <si>
    <t xml:space="preserve"> 43070</t>
  </si>
  <si>
    <t xml:space="preserve"> 43071</t>
  </si>
  <si>
    <t xml:space="preserve"> 43072</t>
  </si>
  <si>
    <t xml:space="preserve"> 43074</t>
  </si>
  <si>
    <t xml:space="preserve"> 43076</t>
  </si>
  <si>
    <t xml:space="preserve"> 43077</t>
  </si>
  <si>
    <t xml:space="preserve"> 43078</t>
  </si>
  <si>
    <t xml:space="preserve"> 43080</t>
  </si>
  <si>
    <t xml:space="preserve"> 43081</t>
  </si>
  <si>
    <t xml:space="preserve"> 43082</t>
  </si>
  <si>
    <t xml:space="preserve"> 43084</t>
  </si>
  <si>
    <t xml:space="preserve"> 43085</t>
  </si>
  <si>
    <t xml:space="preserve"> 43089</t>
  </si>
  <si>
    <t xml:space="preserve"> 43090</t>
  </si>
  <si>
    <t xml:space="preserve"> 43091</t>
  </si>
  <si>
    <t xml:space="preserve"> 43092</t>
  </si>
  <si>
    <t xml:space="preserve"> 43094</t>
  </si>
  <si>
    <t xml:space="preserve"> 43096</t>
  </si>
  <si>
    <t xml:space="preserve"> 43098</t>
  </si>
  <si>
    <t xml:space="preserve"> 43099</t>
  </si>
  <si>
    <t xml:space="preserve"> 43101</t>
  </si>
  <si>
    <t xml:space="preserve"> 43103</t>
  </si>
  <si>
    <t xml:space="preserve"> 43105</t>
  </si>
  <si>
    <t xml:space="preserve"> 43106</t>
  </si>
  <si>
    <t xml:space="preserve"> 43108</t>
  </si>
  <si>
    <t xml:space="preserve"> 43110</t>
  </si>
  <si>
    <t xml:space="preserve"> 43111</t>
  </si>
  <si>
    <t xml:space="preserve"> 43113</t>
  </si>
  <si>
    <t xml:space="preserve"> 43114</t>
  </si>
  <si>
    <t xml:space="preserve"> 43115</t>
  </si>
  <si>
    <t xml:space="preserve"> 43117</t>
  </si>
  <si>
    <t xml:space="preserve"> 43118</t>
  </si>
  <si>
    <t xml:space="preserve"> 43120</t>
  </si>
  <si>
    <t xml:space="preserve"> 43122</t>
  </si>
  <si>
    <t xml:space="preserve"> 43123</t>
  </si>
  <si>
    <t xml:space="preserve"> 43124</t>
  </si>
  <si>
    <t xml:space="preserve"> 43126</t>
  </si>
  <si>
    <t xml:space="preserve"> 43127</t>
  </si>
  <si>
    <t xml:space="preserve"> 43128</t>
  </si>
  <si>
    <t xml:space="preserve"> 43130</t>
  </si>
  <si>
    <t xml:space="preserve"> 43131</t>
  </si>
  <si>
    <t xml:space="preserve"> 43133</t>
  </si>
  <si>
    <t xml:space="preserve"> 43134</t>
  </si>
  <si>
    <t xml:space="preserve"> 43135</t>
  </si>
  <si>
    <t xml:space="preserve"> 43136</t>
  </si>
  <si>
    <t xml:space="preserve"> 43137</t>
  </si>
  <si>
    <t xml:space="preserve"> 43139</t>
  </si>
  <si>
    <t xml:space="preserve"> 43141</t>
  </si>
  <si>
    <t xml:space="preserve"> 43142</t>
  </si>
  <si>
    <t xml:space="preserve"> 43143</t>
  </si>
  <si>
    <t xml:space="preserve"> 43145</t>
  </si>
  <si>
    <t xml:space="preserve"> 43148</t>
  </si>
  <si>
    <t xml:space="preserve"> 43150</t>
  </si>
  <si>
    <t xml:space="preserve"> 43155</t>
  </si>
  <si>
    <t xml:space="preserve"> 43156</t>
  </si>
  <si>
    <t xml:space="preserve"> 43157</t>
  </si>
  <si>
    <t xml:space="preserve"> 43159</t>
  </si>
  <si>
    <t xml:space="preserve"> 43161</t>
  </si>
  <si>
    <t xml:space="preserve"> 43162</t>
  </si>
  <si>
    <t xml:space="preserve"> 43164</t>
  </si>
  <si>
    <t xml:space="preserve"> 43166</t>
  </si>
  <si>
    <t xml:space="preserve"> 43167</t>
  </si>
  <si>
    <t xml:space="preserve"> 43168</t>
  </si>
  <si>
    <t xml:space="preserve"> 43171</t>
  </si>
  <si>
    <t xml:space="preserve"> 43174</t>
  </si>
  <si>
    <t xml:space="preserve"> 43176</t>
  </si>
  <si>
    <t xml:space="preserve"> 43177</t>
  </si>
  <si>
    <t xml:space="preserve"> 43178</t>
  </si>
  <si>
    <t xml:space="preserve"> 43180</t>
  </si>
  <si>
    <t xml:space="preserve"> 43182</t>
  </si>
  <si>
    <t xml:space="preserve"> 43221</t>
  </si>
  <si>
    <t xml:space="preserve"> 43229</t>
  </si>
  <si>
    <t xml:space="preserve"> 43244</t>
  </si>
  <si>
    <t xml:space="preserve"> 43246</t>
  </si>
  <si>
    <t xml:space="preserve"> 43247</t>
  </si>
  <si>
    <t xml:space="preserve"> 43248</t>
  </si>
  <si>
    <t xml:space="preserve"> 43249</t>
  </si>
  <si>
    <t xml:space="preserve"> 43250</t>
  </si>
  <si>
    <t xml:space="preserve"> 43251</t>
  </si>
  <si>
    <t xml:space="preserve"> 43252</t>
  </si>
  <si>
    <t xml:space="preserve"> 43253</t>
  </si>
  <si>
    <t xml:space="preserve"> 43254</t>
  </si>
  <si>
    <t xml:space="preserve"> 43255</t>
  </si>
  <si>
    <t xml:space="preserve"> 43256</t>
  </si>
  <si>
    <t xml:space="preserve"> 43257</t>
  </si>
  <si>
    <t xml:space="preserve"> 43258</t>
  </si>
  <si>
    <t xml:space="preserve"> 45000</t>
  </si>
  <si>
    <t xml:space="preserve"> 45001</t>
  </si>
  <si>
    <t xml:space="preserve"> 45002</t>
  </si>
  <si>
    <t xml:space="preserve"> 45003</t>
  </si>
  <si>
    <t xml:space="preserve"> 45005</t>
  </si>
  <si>
    <t xml:space="preserve"> 45006</t>
  </si>
  <si>
    <t xml:space="preserve"> 45007</t>
  </si>
  <si>
    <t xml:space="preserve"> 45008</t>
  </si>
  <si>
    <t xml:space="preserve"> 45009</t>
  </si>
  <si>
    <t xml:space="preserve"> 45010</t>
  </si>
  <si>
    <t xml:space="preserve"> 45011</t>
  </si>
  <si>
    <t xml:space="preserve"> 45012</t>
  </si>
  <si>
    <t xml:space="preserve"> 45013</t>
  </si>
  <si>
    <t xml:space="preserve"> 46000</t>
  </si>
  <si>
    <t xml:space="preserve"> 46001</t>
  </si>
  <si>
    <t xml:space="preserve"> 46002</t>
  </si>
  <si>
    <t xml:space="preserve"> 46004</t>
  </si>
  <si>
    <t xml:space="preserve"> 46005</t>
  </si>
  <si>
    <t xml:space="preserve"> 46006</t>
  </si>
  <si>
    <t xml:space="preserve"> 46007</t>
  </si>
  <si>
    <t xml:space="preserve"> 46008</t>
  </si>
  <si>
    <t xml:space="preserve"> 46009</t>
  </si>
  <si>
    <t xml:space="preserve"> 46010</t>
  </si>
  <si>
    <t xml:space="preserve"> 46011</t>
  </si>
  <si>
    <t xml:space="preserve"> 46012</t>
  </si>
  <si>
    <t xml:space="preserve"> 46013</t>
  </si>
  <si>
    <t xml:space="preserve"> 46014</t>
  </si>
  <si>
    <t xml:space="preserve"> 46015</t>
  </si>
  <si>
    <t xml:space="preserve"> 46016</t>
  </si>
  <si>
    <t xml:space="preserve"> 47000</t>
  </si>
  <si>
    <t xml:space="preserve"> 47001</t>
  </si>
  <si>
    <t xml:space="preserve"> 47002</t>
  </si>
  <si>
    <t xml:space="preserve"> 47003</t>
  </si>
  <si>
    <t xml:space="preserve"> 47004</t>
  </si>
  <si>
    <t xml:space="preserve"> 47005</t>
  </si>
  <si>
    <t xml:space="preserve"> 47006</t>
  </si>
  <si>
    <t xml:space="preserve"> 47007</t>
  </si>
  <si>
    <t xml:space="preserve"> 47008</t>
  </si>
  <si>
    <t xml:space="preserve"> 47009</t>
  </si>
  <si>
    <t xml:space="preserve"> 47010</t>
  </si>
  <si>
    <t xml:space="preserve"> 47011</t>
  </si>
  <si>
    <t xml:space="preserve"> 47012</t>
  </si>
  <si>
    <t xml:space="preserve"> 47013</t>
  </si>
  <si>
    <t xml:space="preserve"> 47014</t>
  </si>
  <si>
    <t xml:space="preserve"> 47015</t>
  </si>
  <si>
    <t xml:space="preserve"> 47017</t>
  </si>
  <si>
    <t xml:space="preserve"> 47018</t>
  </si>
  <si>
    <t xml:space="preserve"> 47019</t>
  </si>
  <si>
    <t xml:space="preserve"> 47020</t>
  </si>
  <si>
    <t xml:space="preserve"> 47021</t>
  </si>
  <si>
    <t xml:space="preserve"> 47023</t>
  </si>
  <si>
    <t xml:space="preserve"> 47024</t>
  </si>
  <si>
    <t xml:space="preserve"> 47025</t>
  </si>
  <si>
    <t xml:space="preserve"> 47026</t>
  </si>
  <si>
    <t xml:space="preserve"> 47027</t>
  </si>
  <si>
    <t xml:space="preserve"> 47028</t>
  </si>
  <si>
    <t xml:space="preserve"> 47030</t>
  </si>
  <si>
    <t xml:space="preserve"> 47031</t>
  </si>
  <si>
    <t xml:space="preserve"> 47032</t>
  </si>
  <si>
    <t xml:space="preserve"> 47033</t>
  </si>
  <si>
    <t xml:space="preserve"> 47034</t>
  </si>
  <si>
    <t xml:space="preserve"> 47035</t>
  </si>
  <si>
    <t xml:space="preserve"> 47037</t>
  </si>
  <si>
    <t xml:space="preserve"> 47038</t>
  </si>
  <si>
    <t xml:space="preserve"> 47039</t>
  </si>
  <si>
    <t xml:space="preserve"> 47040</t>
  </si>
  <si>
    <t xml:space="preserve"> 47042</t>
  </si>
  <si>
    <t xml:space="preserve"> 47043</t>
  </si>
  <si>
    <t xml:space="preserve"> 47044</t>
  </si>
  <si>
    <t xml:space="preserve"> 48000</t>
  </si>
  <si>
    <t xml:space="preserve"> 48001</t>
  </si>
  <si>
    <t xml:space="preserve"> 48002</t>
  </si>
  <si>
    <t xml:space="preserve"> 48003</t>
  </si>
  <si>
    <t xml:space="preserve"> 48004</t>
  </si>
  <si>
    <t xml:space="preserve"> 48005</t>
  </si>
  <si>
    <t xml:space="preserve"> 48006</t>
  </si>
  <si>
    <t xml:space="preserve"> 48007</t>
  </si>
  <si>
    <t xml:space="preserve"> 48008</t>
  </si>
  <si>
    <t xml:space="preserve"> 48009</t>
  </si>
  <si>
    <t xml:space="preserve"> 48010</t>
  </si>
  <si>
    <t xml:space="preserve"> 48011</t>
  </si>
  <si>
    <t xml:space="preserve"> 48012</t>
  </si>
  <si>
    <t xml:space="preserve"> 48013</t>
  </si>
  <si>
    <t xml:space="preserve"> 48014</t>
  </si>
  <si>
    <t xml:space="preserve"> 48015</t>
  </si>
  <si>
    <t xml:space="preserve"> 48016</t>
  </si>
  <si>
    <t xml:space="preserve"> 48017</t>
  </si>
  <si>
    <t xml:space="preserve"> 48018</t>
  </si>
  <si>
    <t xml:space="preserve"> 48019</t>
  </si>
  <si>
    <t xml:space="preserve"> 48020</t>
  </si>
  <si>
    <t xml:space="preserve"> 48021</t>
  </si>
  <si>
    <t xml:space="preserve"> 48022</t>
  </si>
  <si>
    <t xml:space="preserve"> 48023</t>
  </si>
  <si>
    <t xml:space="preserve"> 48024</t>
  </si>
  <si>
    <t xml:space="preserve"> 48025</t>
  </si>
  <si>
    <t xml:space="preserve"> 48026</t>
  </si>
  <si>
    <t xml:space="preserve"> 48027</t>
  </si>
  <si>
    <t xml:space="preserve"> 48028</t>
  </si>
  <si>
    <t xml:space="preserve"> 48029</t>
  </si>
  <si>
    <t xml:space="preserve"> 48030</t>
  </si>
  <si>
    <t xml:space="preserve"> 48031</t>
  </si>
  <si>
    <t xml:space="preserve"> 48032</t>
  </si>
  <si>
    <t xml:space="preserve"> 48033</t>
  </si>
  <si>
    <t xml:space="preserve"> 48034</t>
  </si>
  <si>
    <t xml:space="preserve"> 48035</t>
  </si>
  <si>
    <t xml:space="preserve"> 48036</t>
  </si>
  <si>
    <t xml:space="preserve"> 48037</t>
  </si>
  <si>
    <t xml:space="preserve"> 48038</t>
  </si>
  <si>
    <t xml:space="preserve"> 48039</t>
  </si>
  <si>
    <t xml:space="preserve"> 48040</t>
  </si>
  <si>
    <t xml:space="preserve"> 55000</t>
  </si>
  <si>
    <t xml:space="preserve"> 55001</t>
  </si>
  <si>
    <t xml:space="preserve">       0.0</t>
  </si>
  <si>
    <t xml:space="preserve">     110.0</t>
  </si>
  <si>
    <t xml:space="preserve">      12.0</t>
  </si>
  <si>
    <t xml:space="preserve">     136.0</t>
  </si>
  <si>
    <t xml:space="preserve">     416.0</t>
  </si>
  <si>
    <t xml:space="preserve">      56.0</t>
  </si>
  <si>
    <t xml:space="preserve">     131.0</t>
  </si>
  <si>
    <t xml:space="preserve">      72.0</t>
  </si>
  <si>
    <t xml:space="preserve">     189.0</t>
  </si>
  <si>
    <t xml:space="preserve">     200.0</t>
  </si>
  <si>
    <t xml:space="preserve">     -55.0</t>
  </si>
  <si>
    <t xml:space="preserve">     228.0</t>
  </si>
  <si>
    <t xml:space="preserve">     389.0</t>
  </si>
  <si>
    <t xml:space="preserve">    -328.0</t>
  </si>
  <si>
    <t xml:space="preserve">     480.0</t>
  </si>
  <si>
    <t xml:space="preserve">     213.0</t>
  </si>
  <si>
    <t xml:space="preserve">     352.0</t>
  </si>
  <si>
    <t xml:space="preserve">     350.0</t>
  </si>
  <si>
    <t xml:space="preserve">     119.0</t>
  </si>
  <si>
    <t xml:space="preserve">     109.0</t>
  </si>
  <si>
    <t xml:space="preserve">     101.0</t>
  </si>
  <si>
    <t xml:space="preserve">    -416.0</t>
  </si>
  <si>
    <t xml:space="preserve">      81.0</t>
  </si>
  <si>
    <t xml:space="preserve">      11.0</t>
  </si>
  <si>
    <t xml:space="preserve">     -17.0</t>
  </si>
  <si>
    <t xml:space="preserve">      78.0</t>
  </si>
  <si>
    <t xml:space="preserve">      91.0</t>
  </si>
  <si>
    <t xml:space="preserve">       7.0</t>
  </si>
  <si>
    <t xml:space="preserve">    -323.0</t>
  </si>
  <si>
    <t xml:space="preserve">     -24.1</t>
  </si>
  <si>
    <t xml:space="preserve">     126.0</t>
  </si>
  <si>
    <t xml:space="preserve">       2.5</t>
  </si>
  <si>
    <t xml:space="preserve">       1.8</t>
  </si>
  <si>
    <t xml:space="preserve">     403.4</t>
  </si>
  <si>
    <t xml:space="preserve">     143.9</t>
  </si>
  <si>
    <t xml:space="preserve">      82.1</t>
  </si>
  <si>
    <t xml:space="preserve">     533.2</t>
  </si>
  <si>
    <t xml:space="preserve">     151.2</t>
  </si>
  <si>
    <t xml:space="preserve">      43.1</t>
  </si>
  <si>
    <t xml:space="preserve">      88.1</t>
  </si>
  <si>
    <t xml:space="preserve">      45.1</t>
  </si>
  <si>
    <t xml:space="preserve">     825.3</t>
  </si>
  <si>
    <t xml:space="preserve">     554.9</t>
  </si>
  <si>
    <t xml:space="preserve">      62.0</t>
  </si>
  <si>
    <t xml:space="preserve">     633.2</t>
  </si>
  <si>
    <t xml:space="preserve">     197.7</t>
  </si>
  <si>
    <t xml:space="preserve">       0.9</t>
  </si>
  <si>
    <t xml:space="preserve">       1.0</t>
  </si>
  <si>
    <t xml:space="preserve">     126.4</t>
  </si>
  <si>
    <t xml:space="preserve">       3.3</t>
  </si>
  <si>
    <t xml:space="preserve">     370.0</t>
  </si>
  <si>
    <t xml:space="preserve">       2.0</t>
  </si>
  <si>
    <t xml:space="preserve">     265.6</t>
  </si>
  <si>
    <t xml:space="preserve">       1.3</t>
  </si>
  <si>
    <t xml:space="preserve">    -175.6</t>
  </si>
  <si>
    <t xml:space="preserve">     -30.1</t>
  </si>
  <si>
    <t xml:space="preserve">     264.3</t>
  </si>
  <si>
    <t xml:space="preserve">     254.0</t>
  </si>
  <si>
    <t xml:space="preserve">      13.2</t>
  </si>
  <si>
    <t xml:space="preserve">      99.6</t>
  </si>
  <si>
    <t xml:space="preserve">      10.0</t>
  </si>
  <si>
    <t xml:space="preserve">       8.6</t>
  </si>
  <si>
    <t xml:space="preserve">      70.6</t>
  </si>
  <si>
    <t xml:space="preserve">     179.3</t>
  </si>
  <si>
    <t xml:space="preserve">      67.3</t>
  </si>
  <si>
    <t xml:space="preserve">       3.4</t>
  </si>
  <si>
    <t xml:space="preserve">     111.1</t>
  </si>
  <si>
    <t xml:space="preserve">      68.6</t>
  </si>
  <si>
    <t xml:space="preserve">      70.0</t>
  </si>
  <si>
    <t xml:space="preserve">      66.8</t>
  </si>
  <si>
    <t xml:space="preserve">     242.0</t>
  </si>
  <si>
    <t xml:space="preserve">    1972.0</t>
  </si>
  <si>
    <t xml:space="preserve">     207.0</t>
  </si>
  <si>
    <t xml:space="preserve">      22.0</t>
  </si>
  <si>
    <t xml:space="preserve">    -144.0</t>
  </si>
  <si>
    <t xml:space="preserve">    -218.0</t>
  </si>
  <si>
    <t xml:space="preserve">    -122.0</t>
  </si>
  <si>
    <t xml:space="preserve">      88.0</t>
  </si>
  <si>
    <t xml:space="preserve">      49.0</t>
  </si>
  <si>
    <t xml:space="preserve">      39.0</t>
  </si>
  <si>
    <t xml:space="preserve">     288.0</t>
  </si>
  <si>
    <t xml:space="preserve">      83.0</t>
  </si>
  <si>
    <t xml:space="preserve">    -195.0</t>
  </si>
  <si>
    <t xml:space="preserve">      69.0</t>
  </si>
  <si>
    <t xml:space="preserve">      37.0</t>
  </si>
  <si>
    <t xml:space="preserve">     330.0</t>
  </si>
  <si>
    <t xml:space="preserve">      29.0</t>
  </si>
  <si>
    <t xml:space="preserve">      19.0</t>
  </si>
  <si>
    <t xml:space="preserve">     284.0</t>
  </si>
  <si>
    <t xml:space="preserve">     211.0</t>
  </si>
  <si>
    <t xml:space="preserve">     115.0</t>
  </si>
  <si>
    <t xml:space="preserve">      73.0</t>
  </si>
  <si>
    <t xml:space="preserve">     314.0</t>
  </si>
  <si>
    <t xml:space="preserve">     144.0</t>
  </si>
  <si>
    <t xml:space="preserve">     146.0</t>
  </si>
  <si>
    <t xml:space="preserve">     218.0</t>
  </si>
  <si>
    <t xml:space="preserve">     287.0</t>
  </si>
  <si>
    <t xml:space="preserve">     -34.0</t>
  </si>
  <si>
    <t xml:space="preserve">     -57.8</t>
  </si>
  <si>
    <t xml:space="preserve">     540.0</t>
  </si>
  <si>
    <t xml:space="preserve">    -143.0</t>
  </si>
  <si>
    <t xml:space="preserve">     117.0</t>
  </si>
  <si>
    <t xml:space="preserve">      60.0</t>
  </si>
  <si>
    <t xml:space="preserve">      93.0</t>
  </si>
  <si>
    <t xml:space="preserve">      92.0</t>
  </si>
  <si>
    <t xml:space="preserve">     106.0</t>
  </si>
  <si>
    <t xml:space="preserve">     103.0</t>
  </si>
  <si>
    <t xml:space="preserve">     162.0</t>
  </si>
  <si>
    <t xml:space="preserve">      74.0</t>
  </si>
  <si>
    <t xml:space="preserve">     180.0</t>
  </si>
  <si>
    <t xml:space="preserve">      51.0</t>
  </si>
  <si>
    <t xml:space="preserve">      26.0</t>
  </si>
  <si>
    <t xml:space="preserve">     -60.0</t>
  </si>
  <si>
    <t xml:space="preserve">     182.0</t>
  </si>
  <si>
    <t xml:space="preserve">    -108.0</t>
  </si>
  <si>
    <t xml:space="preserve">      76.0</t>
  </si>
  <si>
    <t xml:space="preserve">     133.0</t>
  </si>
  <si>
    <t xml:space="preserve">      99.0</t>
  </si>
  <si>
    <t xml:space="preserve">      31.0</t>
  </si>
  <si>
    <t xml:space="preserve">      38.0</t>
  </si>
  <si>
    <t xml:space="preserve">     130.0</t>
  </si>
  <si>
    <t xml:space="preserve">      71.0</t>
  </si>
  <si>
    <t xml:space="preserve">     247.0</t>
  </si>
  <si>
    <t xml:space="preserve">      52.0</t>
  </si>
  <si>
    <t xml:space="preserve">     113.0</t>
  </si>
  <si>
    <t xml:space="preserve">      75.0</t>
  </si>
  <si>
    <t xml:space="preserve">     419.0</t>
  </si>
  <si>
    <t xml:space="preserve">     147.0</t>
  </si>
  <si>
    <t xml:space="preserve">      24.0</t>
  </si>
  <si>
    <t xml:space="preserve">     -45.0</t>
  </si>
  <si>
    <t xml:space="preserve">     246.0</t>
  </si>
  <si>
    <t xml:space="preserve">      33.0</t>
  </si>
  <si>
    <t xml:space="preserve">    -159.0</t>
  </si>
  <si>
    <t xml:space="preserve">      63.0</t>
  </si>
  <si>
    <t xml:space="preserve">      42.0</t>
  </si>
  <si>
    <t xml:space="preserve">       4.0</t>
  </si>
  <si>
    <t xml:space="preserve">     174.0</t>
  </si>
  <si>
    <t xml:space="preserve">      85.0</t>
  </si>
  <si>
    <t xml:space="preserve">      45.0</t>
  </si>
  <si>
    <t xml:space="preserve">      48.0</t>
  </si>
  <si>
    <t xml:space="preserve">     190.0</t>
  </si>
  <si>
    <t xml:space="preserve">     193.0</t>
  </si>
  <si>
    <t xml:space="preserve">      23.0</t>
  </si>
  <si>
    <t xml:space="preserve">     -91.0</t>
  </si>
  <si>
    <t xml:space="preserve">      94.0</t>
  </si>
  <si>
    <t xml:space="preserve">      95.0</t>
  </si>
  <si>
    <t xml:space="preserve">       8.0</t>
  </si>
  <si>
    <t xml:space="preserve">     116.0</t>
  </si>
  <si>
    <t xml:space="preserve">      44.0</t>
  </si>
  <si>
    <t xml:space="preserve">     257.0</t>
  </si>
  <si>
    <t xml:space="preserve">      36.0</t>
  </si>
  <si>
    <t xml:space="preserve">      68.0</t>
  </si>
  <si>
    <t xml:space="preserve">      54.0</t>
  </si>
  <si>
    <t xml:space="preserve">     172.0</t>
  </si>
  <si>
    <t xml:space="preserve">    -283.0</t>
  </si>
  <si>
    <t xml:space="preserve">     210.0</t>
  </si>
  <si>
    <t xml:space="preserve">      98.0</t>
  </si>
  <si>
    <t xml:space="preserve">      55.0</t>
  </si>
  <si>
    <t xml:space="preserve">      15.0</t>
  </si>
  <si>
    <t xml:space="preserve">      46.0</t>
  </si>
  <si>
    <t xml:space="preserve">      61.0</t>
  </si>
  <si>
    <t xml:space="preserve">     -44.0</t>
  </si>
  <si>
    <t xml:space="preserve">     111.0</t>
  </si>
  <si>
    <t xml:space="preserve">      40.0</t>
  </si>
  <si>
    <t xml:space="preserve">     -50.0</t>
  </si>
  <si>
    <t xml:space="preserve">      28.0</t>
  </si>
  <si>
    <t xml:space="preserve">     -16.0</t>
  </si>
  <si>
    <t xml:space="preserve">      47.0</t>
  </si>
  <si>
    <t xml:space="preserve">      25.0</t>
  </si>
  <si>
    <t xml:space="preserve">    -172.0</t>
  </si>
  <si>
    <t xml:space="preserve">     100.0</t>
  </si>
  <si>
    <t xml:space="preserve">     -33.0</t>
  </si>
  <si>
    <t xml:space="preserve">     217.0</t>
  </si>
  <si>
    <t xml:space="preserve">      27.0</t>
  </si>
  <si>
    <t xml:space="preserve">      59.0</t>
  </si>
  <si>
    <t xml:space="preserve">      58.0</t>
  </si>
  <si>
    <t xml:space="preserve">      16.0</t>
  </si>
  <si>
    <t xml:space="preserve">     280.0</t>
  </si>
  <si>
    <t xml:space="preserve">      43.0</t>
  </si>
  <si>
    <t xml:space="preserve">     -53.0</t>
  </si>
  <si>
    <t xml:space="preserve">     155.0</t>
  </si>
  <si>
    <t xml:space="preserve">     467.0</t>
  </si>
  <si>
    <t xml:space="preserve">     223.0</t>
  </si>
  <si>
    <t xml:space="preserve">      87.0</t>
  </si>
  <si>
    <t xml:space="preserve">      50.0</t>
  </si>
  <si>
    <t xml:space="preserve">    -124.0</t>
  </si>
  <si>
    <t xml:space="preserve">      18.0</t>
  </si>
  <si>
    <t xml:space="preserve">      90.0</t>
  </si>
  <si>
    <t xml:space="preserve">     241.0</t>
  </si>
  <si>
    <t xml:space="preserve">     178.0</t>
  </si>
  <si>
    <t xml:space="preserve">     171.0</t>
  </si>
  <si>
    <t xml:space="preserve">      86.0</t>
  </si>
  <si>
    <t xml:space="preserve">     108.0</t>
  </si>
  <si>
    <t xml:space="preserve">      14.0</t>
  </si>
  <si>
    <t xml:space="preserve">      57.0</t>
  </si>
  <si>
    <t xml:space="preserve">     197.0</t>
  </si>
  <si>
    <t xml:space="preserve">      89.0</t>
  </si>
  <si>
    <t xml:space="preserve">     329.0</t>
  </si>
  <si>
    <t xml:space="preserve">      -8.0</t>
  </si>
  <si>
    <t xml:space="preserve">     -28.0</t>
  </si>
  <si>
    <t xml:space="preserve">     165.0</t>
  </si>
  <si>
    <t xml:space="preserve">     202.0</t>
  </si>
  <si>
    <t xml:space="preserve">     112.0</t>
  </si>
  <si>
    <t xml:space="preserve">      32.0</t>
  </si>
  <si>
    <t xml:space="preserve">     132.0</t>
  </si>
  <si>
    <t xml:space="preserve">     177.0</t>
  </si>
  <si>
    <t xml:space="preserve">      80.0</t>
  </si>
  <si>
    <t xml:space="preserve">      35.0</t>
  </si>
  <si>
    <t xml:space="preserve">     -77.0</t>
  </si>
  <si>
    <t xml:space="preserve">     164.0</t>
  </si>
  <si>
    <t xml:space="preserve">     323.0</t>
  </si>
  <si>
    <t xml:space="preserve">      20.0</t>
  </si>
  <si>
    <t xml:space="preserve">      77.0</t>
  </si>
  <si>
    <t xml:space="preserve">      64.0</t>
  </si>
  <si>
    <t xml:space="preserve">     120.0</t>
  </si>
  <si>
    <t xml:space="preserve">      17.0</t>
  </si>
  <si>
    <t xml:space="preserve">     300.0</t>
  </si>
  <si>
    <t xml:space="preserve">     258.0</t>
  </si>
  <si>
    <t xml:space="preserve">     186.0</t>
  </si>
  <si>
    <t xml:space="preserve">     220.0</t>
  </si>
  <si>
    <t xml:space="preserve">     204.0</t>
  </si>
  <si>
    <t xml:space="preserve">     315.0</t>
  </si>
  <si>
    <t xml:space="preserve">     124.0</t>
  </si>
  <si>
    <t xml:space="preserve">     289.0</t>
  </si>
  <si>
    <t xml:space="preserve">     104.0</t>
  </si>
  <si>
    <t xml:space="preserve">      66.0</t>
  </si>
  <si>
    <t xml:space="preserve">    -102.0</t>
  </si>
  <si>
    <t xml:space="preserve">      65.0</t>
  </si>
  <si>
    <t xml:space="preserve">      13.0</t>
  </si>
  <si>
    <t xml:space="preserve">     168.0</t>
  </si>
  <si>
    <t xml:space="preserve">      34.0</t>
  </si>
  <si>
    <t xml:space="preserve">     149.0</t>
  </si>
  <si>
    <t xml:space="preserve">      21.0</t>
  </si>
  <si>
    <t xml:space="preserve">      30.0</t>
  </si>
  <si>
    <t xml:space="preserve">       5.0</t>
  </si>
  <si>
    <t xml:space="preserve">     -57.0</t>
  </si>
  <si>
    <t xml:space="preserve">     134.0</t>
  </si>
  <si>
    <t xml:space="preserve">      82.0</t>
  </si>
  <si>
    <t xml:space="preserve">     127.0</t>
  </si>
  <si>
    <t xml:space="preserve">     -19.0</t>
  </si>
  <si>
    <t xml:space="preserve">     163.0</t>
  </si>
  <si>
    <t xml:space="preserve">     -39.0</t>
  </si>
  <si>
    <t xml:space="preserve">     154.0</t>
  </si>
  <si>
    <t xml:space="preserve">     179.0</t>
  </si>
  <si>
    <t xml:space="preserve">     291.0</t>
  </si>
  <si>
    <t xml:space="preserve">     140.0</t>
  </si>
  <si>
    <t xml:space="preserve">     -56.0</t>
  </si>
  <si>
    <t xml:space="preserve">     -49.0</t>
  </si>
  <si>
    <t xml:space="preserve">     209.0</t>
  </si>
  <si>
    <t xml:space="preserve">     152.0</t>
  </si>
  <si>
    <t xml:space="preserve">     145.0</t>
  </si>
  <si>
    <t xml:space="preserve">      41.0</t>
  </si>
  <si>
    <t xml:space="preserve">     232.0</t>
  </si>
  <si>
    <t xml:space="preserve">     188.0</t>
  </si>
  <si>
    <t xml:space="preserve">     -92.0</t>
  </si>
  <si>
    <t xml:space="preserve">     -41.0</t>
  </si>
  <si>
    <t xml:space="preserve">     -46.0</t>
  </si>
  <si>
    <t xml:space="preserve">     -61.0</t>
  </si>
  <si>
    <t xml:space="preserve">     -14.0</t>
  </si>
  <si>
    <t xml:space="preserve">     -22.0</t>
  </si>
  <si>
    <t xml:space="preserve">      -9.0</t>
  </si>
  <si>
    <t xml:space="preserve">     159.0</t>
  </si>
  <si>
    <t xml:space="preserve">     -23.0</t>
  </si>
  <si>
    <t xml:space="preserve">     -68.0</t>
  </si>
  <si>
    <t xml:space="preserve">     135.0</t>
  </si>
  <si>
    <t xml:space="preserve">     206.0</t>
  </si>
  <si>
    <t xml:space="preserve">     105.0</t>
  </si>
  <si>
    <t xml:space="preserve">     143.0</t>
  </si>
  <si>
    <t xml:space="preserve">     128.0</t>
  </si>
  <si>
    <t xml:space="preserve">     114.0</t>
  </si>
  <si>
    <t xml:space="preserve">     -74.0</t>
  </si>
  <si>
    <t xml:space="preserve">     -62.0</t>
  </si>
  <si>
    <t xml:space="preserve">     175.0</t>
  </si>
  <si>
    <t xml:space="preserve">     107.0</t>
  </si>
  <si>
    <t xml:space="preserve">     -24.0</t>
  </si>
  <si>
    <t xml:space="preserve">     -59.0</t>
  </si>
  <si>
    <t xml:space="preserve">     138.0</t>
  </si>
  <si>
    <t xml:space="preserve">      -6.0</t>
  </si>
  <si>
    <t xml:space="preserve">      -7.0</t>
  </si>
  <si>
    <t xml:space="preserve">      79.0</t>
  </si>
  <si>
    <t xml:space="preserve">     -52.0</t>
  </si>
  <si>
    <t xml:space="preserve">     -72.0</t>
  </si>
  <si>
    <t xml:space="preserve">     122.0</t>
  </si>
  <si>
    <t xml:space="preserve">     -84.0</t>
  </si>
  <si>
    <t xml:space="preserve">     123.0</t>
  </si>
  <si>
    <t xml:space="preserve">      84.0</t>
  </si>
  <si>
    <t xml:space="preserve">    -107.0</t>
  </si>
  <si>
    <t xml:space="preserve">    -101.0</t>
  </si>
  <si>
    <t xml:space="preserve">     -26.0</t>
  </si>
  <si>
    <t xml:space="preserve">     235.0</t>
  </si>
  <si>
    <t xml:space="preserve">     166.0</t>
  </si>
  <si>
    <t xml:space="preserve">       6.0</t>
  </si>
  <si>
    <t xml:space="preserve">     243.0</t>
  </si>
  <si>
    <t xml:space="preserve">     301.0</t>
  </si>
  <si>
    <t xml:space="preserve">     -25.0</t>
  </si>
  <si>
    <t xml:space="preserve">      53.0</t>
  </si>
  <si>
    <t xml:space="preserve">      -1.0</t>
  </si>
  <si>
    <t xml:space="preserve">     142.0</t>
  </si>
  <si>
    <t xml:space="preserve">     255.0</t>
  </si>
  <si>
    <t xml:space="preserve">     156.0</t>
  </si>
  <si>
    <t xml:space="preserve">     321.0</t>
  </si>
  <si>
    <t xml:space="preserve">     169.0</t>
  </si>
  <si>
    <t xml:space="preserve">     -18.0</t>
  </si>
  <si>
    <t xml:space="preserve">     250.0</t>
  </si>
  <si>
    <t xml:space="preserve">     -71.0</t>
  </si>
  <si>
    <t xml:space="preserve">     308.0</t>
  </si>
  <si>
    <t xml:space="preserve">     121.0</t>
  </si>
  <si>
    <t xml:space="preserve">       9.0</t>
  </si>
  <si>
    <t xml:space="preserve">     194.0</t>
  </si>
  <si>
    <t xml:space="preserve">     -97.0</t>
  </si>
  <si>
    <t xml:space="preserve">    -132.0</t>
  </si>
  <si>
    <t xml:space="preserve">     170.0</t>
  </si>
  <si>
    <t xml:space="preserve">     266.0</t>
  </si>
  <si>
    <t xml:space="preserve">    -100.0</t>
  </si>
  <si>
    <t xml:space="preserve">     148.0</t>
  </si>
  <si>
    <t xml:space="preserve">     265.0</t>
  </si>
  <si>
    <t xml:space="preserve">     -78.0</t>
  </si>
  <si>
    <t xml:space="preserve">    -118.0</t>
  </si>
  <si>
    <t xml:space="preserve">     -88.0</t>
  </si>
  <si>
    <t xml:space="preserve">     239.0</t>
  </si>
  <si>
    <t xml:space="preserve">     -51.0</t>
  </si>
  <si>
    <t xml:space="preserve">      67.0</t>
  </si>
  <si>
    <t xml:space="preserve">      -2.0</t>
  </si>
  <si>
    <t xml:space="preserve">     173.0</t>
  </si>
  <si>
    <t xml:space="preserve">     -30.0</t>
  </si>
  <si>
    <t xml:space="preserve">     275.0</t>
  </si>
  <si>
    <t xml:space="preserve">     216.0</t>
  </si>
  <si>
    <t xml:space="preserve">     150.0</t>
  </si>
  <si>
    <t xml:space="preserve">     196.0</t>
  </si>
  <si>
    <t xml:space="preserve">     102.0</t>
  </si>
  <si>
    <t xml:space="preserve">     199.0</t>
  </si>
  <si>
    <t xml:space="preserve">      97.0</t>
  </si>
  <si>
    <t xml:space="preserve">     262.0</t>
  </si>
  <si>
    <t xml:space="preserve">     469.0</t>
  </si>
  <si>
    <t xml:space="preserve">    -194.0</t>
  </si>
  <si>
    <t xml:space="preserve">     277.0</t>
  </si>
  <si>
    <t xml:space="preserve">    -224.0</t>
  </si>
  <si>
    <t xml:space="preserve">     424.0</t>
  </si>
  <si>
    <t xml:space="preserve">     514.0</t>
  </si>
  <si>
    <t xml:space="preserve">     509.0</t>
  </si>
  <si>
    <t xml:space="preserve">     331.0</t>
  </si>
  <si>
    <t xml:space="preserve">     378.0</t>
  </si>
  <si>
    <t xml:space="preserve">     348.0</t>
  </si>
  <si>
    <t xml:space="preserve">      96.0</t>
  </si>
  <si>
    <t xml:space="preserve">     328.0</t>
  </si>
  <si>
    <t xml:space="preserve">     160.0</t>
  </si>
  <si>
    <t xml:space="preserve">     319.0</t>
  </si>
  <si>
    <t xml:space="preserve">     205.0</t>
  </si>
  <si>
    <t xml:space="preserve">     -75.0</t>
  </si>
  <si>
    <t xml:space="preserve">     185.0</t>
  </si>
  <si>
    <t xml:space="preserve">     219.0</t>
  </si>
  <si>
    <t xml:space="preserve">     183.0</t>
  </si>
  <si>
    <t xml:space="preserve">     157.0</t>
  </si>
  <si>
    <t xml:space="preserve">     -27.0</t>
  </si>
  <si>
    <t xml:space="preserve">     231.0</t>
  </si>
  <si>
    <t xml:space="preserve">     224.0</t>
  </si>
  <si>
    <t xml:space="preserve">     434.0</t>
  </si>
  <si>
    <t xml:space="preserve">       3.0</t>
  </si>
  <si>
    <t xml:space="preserve">    -211.0</t>
  </si>
  <si>
    <t xml:space="preserve">     276.0</t>
  </si>
  <si>
    <t xml:space="preserve">     215.0</t>
  </si>
  <si>
    <t xml:space="preserve">     358.0</t>
  </si>
  <si>
    <t xml:space="preserve">     312.0</t>
  </si>
  <si>
    <t xml:space="preserve">     208.0</t>
  </si>
  <si>
    <t xml:space="preserve">    -420.0</t>
  </si>
  <si>
    <t xml:space="preserve">     -42.0</t>
  </si>
  <si>
    <t xml:space="preserve">     129.0</t>
  </si>
  <si>
    <t xml:space="preserve">     212.0</t>
  </si>
  <si>
    <t xml:space="preserve">     153.0</t>
  </si>
  <si>
    <t xml:space="preserve">     396.0</t>
  </si>
  <si>
    <t xml:space="preserve">     397.0</t>
  </si>
  <si>
    <t xml:space="preserve">     410.0</t>
  </si>
  <si>
    <t xml:space="preserve">     368.0</t>
  </si>
  <si>
    <t xml:space="preserve">     -13.0</t>
  </si>
  <si>
    <t xml:space="preserve">     338.0</t>
  </si>
  <si>
    <t xml:space="preserve">     299.0</t>
  </si>
  <si>
    <t xml:space="preserve">     405.0</t>
  </si>
  <si>
    <t xml:space="preserve">     161.0</t>
  </si>
  <si>
    <t xml:space="preserve">     181.0</t>
  </si>
  <si>
    <t xml:space="preserve">    -509.0</t>
  </si>
  <si>
    <t xml:space="preserve">     201.0</t>
  </si>
  <si>
    <t xml:space="preserve">    -314.0</t>
  </si>
  <si>
    <t xml:space="preserve">    -221.0</t>
  </si>
  <si>
    <t xml:space="preserve">     251.0</t>
  </si>
  <si>
    <t xml:space="preserve">     296.0</t>
  </si>
  <si>
    <t xml:space="preserve">    -347.0</t>
  </si>
  <si>
    <t xml:space="preserve">    -158.0</t>
  </si>
  <si>
    <t xml:space="preserve">     249.0</t>
  </si>
  <si>
    <t xml:space="preserve">    -113.0</t>
  </si>
  <si>
    <t xml:space="preserve">     -29.0</t>
  </si>
  <si>
    <t xml:space="preserve">     -31.0</t>
  </si>
  <si>
    <t xml:space="preserve">     -67.0</t>
  </si>
  <si>
    <t xml:space="preserve">     -90.0</t>
  </si>
  <si>
    <t xml:space="preserve">     -15.0</t>
  </si>
  <si>
    <t xml:space="preserve">    -235.0</t>
  </si>
  <si>
    <t xml:space="preserve">      26.4</t>
  </si>
  <si>
    <t xml:space="preserve">     112.1</t>
  </si>
  <si>
    <t xml:space="preserve">       3.6</t>
  </si>
  <si>
    <t xml:space="preserve">      92.2</t>
  </si>
  <si>
    <t xml:space="preserve">      94.8</t>
  </si>
  <si>
    <t xml:space="preserve">    -116.1</t>
  </si>
  <si>
    <t xml:space="preserve">     111.9</t>
  </si>
  <si>
    <t xml:space="preserve">     -12.7</t>
  </si>
  <si>
    <t xml:space="preserve">     181.1</t>
  </si>
  <si>
    <t xml:space="preserve">     212.4</t>
  </si>
  <si>
    <t xml:space="preserve">     229.8</t>
  </si>
  <si>
    <t xml:space="preserve">      -0.7</t>
  </si>
  <si>
    <t xml:space="preserve">      47.1</t>
  </si>
  <si>
    <t xml:space="preserve">      81.9</t>
  </si>
  <si>
    <t xml:space="preserve">     102.5</t>
  </si>
  <si>
    <t xml:space="preserve">     113.3</t>
  </si>
  <si>
    <t xml:space="preserve">     178.5</t>
  </si>
  <si>
    <t xml:space="preserve">      44.1</t>
  </si>
  <si>
    <t xml:space="preserve">     -49.9</t>
  </si>
  <si>
    <t xml:space="preserve">     274.3</t>
  </si>
  <si>
    <t xml:space="preserve">      64.6</t>
  </si>
  <si>
    <t xml:space="preserve">     357.8</t>
  </si>
  <si>
    <t xml:space="preserve">     317.6</t>
  </si>
  <si>
    <t xml:space="preserve">     158.7</t>
  </si>
  <si>
    <t xml:space="preserve">     145.5</t>
  </si>
  <si>
    <t xml:space="preserve">      90.5</t>
  </si>
  <si>
    <t xml:space="preserve">      27.7</t>
  </si>
  <si>
    <t xml:space="preserve">     396.5</t>
  </si>
  <si>
    <t xml:space="preserve">       9.1</t>
  </si>
  <si>
    <t xml:space="preserve">      31.8</t>
  </si>
  <si>
    <t xml:space="preserve">      42.1</t>
  </si>
  <si>
    <t xml:space="preserve">      28.7</t>
  </si>
  <si>
    <t xml:space="preserve">     358.6</t>
  </si>
  <si>
    <t xml:space="preserve">      27.8</t>
  </si>
  <si>
    <t xml:space="preserve">      75.3</t>
  </si>
  <si>
    <t xml:space="preserve">     216.9</t>
  </si>
  <si>
    <t xml:space="preserve">     194.4</t>
  </si>
  <si>
    <t xml:space="preserve">      48.6</t>
  </si>
  <si>
    <t xml:space="preserve">     250.6</t>
  </si>
  <si>
    <t xml:space="preserve">      48.1</t>
  </si>
  <si>
    <t xml:space="preserve">     484.6</t>
  </si>
  <si>
    <t xml:space="preserve">     187.4</t>
  </si>
  <si>
    <t xml:space="preserve">     256.5</t>
  </si>
  <si>
    <t xml:space="preserve">      93.3</t>
  </si>
  <si>
    <t xml:space="preserve">     359.3</t>
  </si>
  <si>
    <t xml:space="preserve">      34.3</t>
  </si>
  <si>
    <t xml:space="preserve">      23.4</t>
  </si>
  <si>
    <t xml:space="preserve">     255.8</t>
  </si>
  <si>
    <t xml:space="preserve">     115.5</t>
  </si>
  <si>
    <t xml:space="preserve">     100.9</t>
  </si>
  <si>
    <t xml:space="preserve">     252.1</t>
  </si>
  <si>
    <t xml:space="preserve">      72.7</t>
  </si>
  <si>
    <t xml:space="preserve">      71.3</t>
  </si>
  <si>
    <t xml:space="preserve">     113.4</t>
  </si>
  <si>
    <t xml:space="preserve">     216.2</t>
  </si>
  <si>
    <t xml:space="preserve">      41.7</t>
  </si>
  <si>
    <t xml:space="preserve">     105.5</t>
  </si>
  <si>
    <t xml:space="preserve">      68.7</t>
  </si>
  <si>
    <t xml:space="preserve">     358.1</t>
  </si>
  <si>
    <t xml:space="preserve">     152.8</t>
  </si>
  <si>
    <t xml:space="preserve">     293.7</t>
  </si>
  <si>
    <t xml:space="preserve">      70.2</t>
  </si>
  <si>
    <t xml:space="preserve">      28.8</t>
  </si>
  <si>
    <t xml:space="preserve">      26.1</t>
  </si>
  <si>
    <t xml:space="preserve">     278.4</t>
  </si>
  <si>
    <t xml:space="preserve">      53.7</t>
  </si>
  <si>
    <t xml:space="preserve">     141.1</t>
  </si>
  <si>
    <t xml:space="preserve">      22.3</t>
  </si>
  <si>
    <t xml:space="preserve">     269.0</t>
  </si>
  <si>
    <t xml:space="preserve">      29.4</t>
  </si>
  <si>
    <t xml:space="preserve">     158.2</t>
  </si>
  <si>
    <t xml:space="preserve">     406.5</t>
  </si>
  <si>
    <t xml:space="preserve">      17.4</t>
  </si>
  <si>
    <t xml:space="preserve">    -279.5</t>
  </si>
  <si>
    <t xml:space="preserve">       2.8</t>
  </si>
  <si>
    <t xml:space="preserve">      72.9</t>
  </si>
  <si>
    <t xml:space="preserve">     327.8</t>
  </si>
  <si>
    <t xml:space="preserve">      99.7</t>
  </si>
  <si>
    <t xml:space="preserve">      18.7</t>
  </si>
  <si>
    <t xml:space="preserve">     161.1</t>
  </si>
  <si>
    <t xml:space="preserve">     188.1</t>
  </si>
  <si>
    <t xml:space="preserve">     173.3</t>
  </si>
  <si>
    <t xml:space="preserve">     255.4</t>
  </si>
  <si>
    <t xml:space="preserve">      85.4</t>
  </si>
  <si>
    <t xml:space="preserve">     -38.7</t>
  </si>
  <si>
    <t xml:space="preserve">     253.4</t>
  </si>
  <si>
    <t xml:space="preserve">      59.3</t>
  </si>
  <si>
    <t xml:space="preserve">      -2.5</t>
  </si>
  <si>
    <t xml:space="preserve">     109.8</t>
  </si>
  <si>
    <t xml:space="preserve">     292.9</t>
  </si>
  <si>
    <t xml:space="preserve">      34.7</t>
  </si>
  <si>
    <t xml:space="preserve">      41.5</t>
  </si>
  <si>
    <t xml:space="preserve">     226.3</t>
  </si>
  <si>
    <t xml:space="preserve">      78.9</t>
  </si>
  <si>
    <t xml:space="preserve">      22.1</t>
  </si>
  <si>
    <t xml:space="preserve">     190.7</t>
  </si>
  <si>
    <t xml:space="preserve">      22.9</t>
  </si>
  <si>
    <t xml:space="preserve">     253.2</t>
  </si>
  <si>
    <t xml:space="preserve">     130.3</t>
  </si>
  <si>
    <t xml:space="preserve">     204.2</t>
  </si>
  <si>
    <t xml:space="preserve">     214.3</t>
  </si>
  <si>
    <t xml:space="preserve">     -73.8</t>
  </si>
  <si>
    <t xml:space="preserve">     283.1</t>
  </si>
  <si>
    <t xml:space="preserve">     422.4</t>
  </si>
  <si>
    <t xml:space="preserve">     -67.9</t>
  </si>
  <si>
    <t xml:space="preserve">     242.5</t>
  </si>
  <si>
    <t xml:space="preserve">     -55.4</t>
  </si>
  <si>
    <t xml:space="preserve">     307.3</t>
  </si>
  <si>
    <t xml:space="preserve">     107.6</t>
  </si>
  <si>
    <t xml:space="preserve">      86.1</t>
  </si>
  <si>
    <t xml:space="preserve">     117.4</t>
  </si>
  <si>
    <t xml:space="preserve">      93.1</t>
  </si>
  <si>
    <t xml:space="preserve">     243.2</t>
  </si>
  <si>
    <t xml:space="preserve">     -20.4</t>
  </si>
  <si>
    <t xml:space="preserve">     231.8</t>
  </si>
  <si>
    <t xml:space="preserve">     158.0</t>
  </si>
  <si>
    <t xml:space="preserve">      38.3</t>
  </si>
  <si>
    <t xml:space="preserve">     101.9</t>
  </si>
  <si>
    <t xml:space="preserve">      44.3</t>
  </si>
  <si>
    <t xml:space="preserve">      43.9</t>
  </si>
  <si>
    <t xml:space="preserve">     134.8</t>
  </si>
  <si>
    <t xml:space="preserve">      59.7</t>
  </si>
  <si>
    <t xml:space="preserve">     291.2</t>
  </si>
  <si>
    <t xml:space="preserve">     137.7</t>
  </si>
  <si>
    <t xml:space="preserve">       5.8</t>
  </si>
  <si>
    <t xml:space="preserve">     114.7</t>
  </si>
  <si>
    <t xml:space="preserve">     190.1</t>
  </si>
  <si>
    <t xml:space="preserve">     440.9</t>
  </si>
  <si>
    <t xml:space="preserve">     117.7</t>
  </si>
  <si>
    <t xml:space="preserve">      98.8</t>
  </si>
  <si>
    <t xml:space="preserve">     216.5</t>
  </si>
  <si>
    <t xml:space="preserve">     132.2</t>
  </si>
  <si>
    <t xml:space="preserve">     219.9</t>
  </si>
  <si>
    <t xml:space="preserve">     284.9</t>
  </si>
  <si>
    <t xml:space="preserve">       2.9</t>
  </si>
  <si>
    <t xml:space="preserve">     124.5</t>
  </si>
  <si>
    <t xml:space="preserve">     -24.3</t>
  </si>
  <si>
    <t xml:space="preserve">      53.2</t>
  </si>
  <si>
    <t xml:space="preserve">       0.6</t>
  </si>
  <si>
    <t xml:space="preserve">      92.8</t>
  </si>
  <si>
    <t xml:space="preserve">      24.3</t>
  </si>
  <si>
    <t xml:space="preserve">     149.6</t>
  </si>
  <si>
    <t xml:space="preserve">     109.6</t>
  </si>
  <si>
    <t xml:space="preserve">       4.9</t>
  </si>
  <si>
    <t xml:space="preserve">      92.9</t>
  </si>
  <si>
    <t xml:space="preserve">     368.5</t>
  </si>
  <si>
    <t xml:space="preserve">     434.4</t>
  </si>
  <si>
    <t xml:space="preserve">     412.1</t>
  </si>
  <si>
    <t xml:space="preserve">     251.1</t>
  </si>
  <si>
    <t xml:space="preserve">    -211.9</t>
  </si>
  <si>
    <t xml:space="preserve">      -2.6</t>
  </si>
  <si>
    <t xml:space="preserve">     169.4</t>
  </si>
  <si>
    <t xml:space="preserve">     155.7</t>
  </si>
  <si>
    <t xml:space="preserve">     477.6</t>
  </si>
  <si>
    <t xml:space="preserve">      26.7</t>
  </si>
  <si>
    <t xml:space="preserve">      62.5</t>
  </si>
  <si>
    <t xml:space="preserve">     103.1</t>
  </si>
  <si>
    <t xml:space="preserve">     142.6</t>
  </si>
  <si>
    <t xml:space="preserve">     -27.9</t>
  </si>
  <si>
    <t xml:space="preserve">     384.4</t>
  </si>
  <si>
    <t xml:space="preserve">     217.9</t>
  </si>
  <si>
    <t xml:space="preserve">      30.7</t>
  </si>
  <si>
    <t xml:space="preserve">    -139.5</t>
  </si>
  <si>
    <t xml:space="preserve">     175.2</t>
  </si>
  <si>
    <t xml:space="preserve">      39.7</t>
  </si>
  <si>
    <t xml:space="preserve">      61.1</t>
  </si>
  <si>
    <t xml:space="preserve">     207.2</t>
  </si>
  <si>
    <t xml:space="preserve">     252.2</t>
  </si>
  <si>
    <t xml:space="preserve">      61.4</t>
  </si>
  <si>
    <t xml:space="preserve">      91.8</t>
  </si>
  <si>
    <t xml:space="preserve">      28.1</t>
  </si>
  <si>
    <t xml:space="preserve">     104.4</t>
  </si>
  <si>
    <t xml:space="preserve">       0.4</t>
  </si>
  <si>
    <t xml:space="preserve">       7.2</t>
  </si>
  <si>
    <t xml:space="preserve">     154.5</t>
  </si>
  <si>
    <t xml:space="preserve">     145.7</t>
  </si>
  <si>
    <t xml:space="preserve">     203.2</t>
  </si>
  <si>
    <t xml:space="preserve">     -11.6</t>
  </si>
  <si>
    <t xml:space="preserve">     155.5</t>
  </si>
  <si>
    <t xml:space="preserve">     -56.7</t>
  </si>
  <si>
    <t xml:space="preserve">     -19.8</t>
  </si>
  <si>
    <t xml:space="preserve">      83.6</t>
  </si>
  <si>
    <t xml:space="preserve">       0.3</t>
  </si>
  <si>
    <t xml:space="preserve">     319.6</t>
  </si>
  <si>
    <t xml:space="preserve">     -70.5</t>
  </si>
  <si>
    <t xml:space="preserve">    -108.1</t>
  </si>
  <si>
    <t xml:space="preserve">      50.3</t>
  </si>
  <si>
    <t xml:space="preserve">      64.1</t>
  </si>
  <si>
    <t xml:space="preserve">     154.3</t>
  </si>
  <si>
    <t xml:space="preserve">     137.8</t>
  </si>
  <si>
    <t xml:space="preserve">     225.6</t>
  </si>
  <si>
    <t xml:space="preserve">       2.1</t>
  </si>
  <si>
    <t xml:space="preserve">      98.5</t>
  </si>
  <si>
    <t xml:space="preserve">     314.8</t>
  </si>
  <si>
    <t xml:space="preserve">     102.4</t>
  </si>
  <si>
    <t xml:space="preserve">      32.5</t>
  </si>
  <si>
    <t xml:space="preserve">     349.7</t>
  </si>
  <si>
    <t xml:space="preserve">    -111.1</t>
  </si>
  <si>
    <t xml:space="preserve">     109.4</t>
  </si>
  <si>
    <t xml:space="preserve">      53.8</t>
  </si>
  <si>
    <t xml:space="preserve">      19.6</t>
  </si>
  <si>
    <t xml:space="preserve">     223.5</t>
  </si>
  <si>
    <t xml:space="preserve">      46.3</t>
  </si>
  <si>
    <t xml:space="preserve">      26.6</t>
  </si>
  <si>
    <t xml:space="preserve">     304.5</t>
  </si>
  <si>
    <t xml:space="preserve">      36.9</t>
  </si>
  <si>
    <t xml:space="preserve">      -0.3</t>
  </si>
  <si>
    <t xml:space="preserve">     250.4</t>
  </si>
  <si>
    <t xml:space="preserve">     236.9</t>
  </si>
  <si>
    <t xml:space="preserve">     172.2</t>
  </si>
  <si>
    <t xml:space="preserve">      49.6</t>
  </si>
  <si>
    <t xml:space="preserve">     263.2</t>
  </si>
  <si>
    <t xml:space="preserve">      59.2</t>
  </si>
  <si>
    <t xml:space="preserve">     306.9</t>
  </si>
  <si>
    <t xml:space="preserve">     194.2</t>
  </si>
  <si>
    <t xml:space="preserve">     128.5</t>
  </si>
  <si>
    <t xml:space="preserve">     -18.3</t>
  </si>
  <si>
    <t xml:space="preserve">     140.6</t>
  </si>
  <si>
    <t xml:space="preserve">     262.9</t>
  </si>
  <si>
    <t xml:space="preserve">       8.7</t>
  </si>
  <si>
    <t xml:space="preserve">      19.1</t>
  </si>
  <si>
    <t xml:space="preserve">      -0.9</t>
  </si>
  <si>
    <t xml:space="preserve">     -10.0</t>
  </si>
  <si>
    <t xml:space="preserve">    -989.9</t>
  </si>
  <si>
    <t xml:space="preserve">     195.0</t>
  </si>
  <si>
    <t xml:space="preserve">     -40.0</t>
  </si>
  <si>
    <t xml:space="preserve">     -35.0</t>
  </si>
  <si>
    <t xml:space="preserve">    -160.0</t>
  </si>
  <si>
    <t xml:space="preserve">    -350.0</t>
  </si>
  <si>
    <t xml:space="preserve">     240.0</t>
  </si>
  <si>
    <t xml:space="preserve">    -170.0</t>
  </si>
  <si>
    <t xml:space="preserve">    -130.0</t>
  </si>
  <si>
    <t xml:space="preserve">     340.0</t>
  </si>
  <si>
    <t xml:space="preserve">     -20.0</t>
  </si>
  <si>
    <t xml:space="preserve">    -446.0</t>
  </si>
  <si>
    <t xml:space="preserve">     125.0</t>
  </si>
  <si>
    <t xml:space="preserve">    -140.0</t>
  </si>
  <si>
    <t xml:space="preserve">    -340.0</t>
  </si>
  <si>
    <t xml:space="preserve">    -180.0</t>
  </si>
  <si>
    <t xml:space="preserve">     521.0</t>
  </si>
  <si>
    <t xml:space="preserve">     298.0</t>
  </si>
  <si>
    <t xml:space="preserve">     342.0</t>
  </si>
  <si>
    <t xml:space="preserve">     260.0</t>
  </si>
  <si>
    <t xml:space="preserve">     282.0</t>
  </si>
  <si>
    <t xml:space="preserve">     376.0</t>
  </si>
  <si>
    <t xml:space="preserve">     -12.0</t>
  </si>
  <si>
    <t xml:space="preserve">     203.0</t>
  </si>
  <si>
    <t xml:space="preserve">     118.0</t>
  </si>
  <si>
    <t xml:space="preserve">     344.0</t>
  </si>
  <si>
    <t xml:space="preserve">     523.0</t>
  </si>
  <si>
    <t xml:space="preserve">     274.0</t>
  </si>
  <si>
    <t xml:space="preserve">     327.0</t>
  </si>
  <si>
    <t xml:space="preserve">     271.8</t>
  </si>
  <si>
    <t xml:space="preserve">     148.6</t>
  </si>
  <si>
    <t xml:space="preserve">      77.4</t>
  </si>
  <si>
    <t xml:space="preserve">     149.4</t>
  </si>
  <si>
    <t xml:space="preserve">     113.5</t>
  </si>
  <si>
    <t xml:space="preserve">      72.8</t>
  </si>
  <si>
    <t xml:space="preserve">      50.4</t>
  </si>
  <si>
    <t xml:space="preserve">     120.3</t>
  </si>
  <si>
    <t xml:space="preserve">     163.1</t>
  </si>
  <si>
    <t xml:space="preserve">     187.5</t>
  </si>
  <si>
    <t xml:space="preserve">     117.6</t>
  </si>
  <si>
    <t xml:space="preserve">     221.5</t>
  </si>
  <si>
    <t xml:space="preserve">     114.3</t>
  </si>
  <si>
    <t xml:space="preserve">     177.5</t>
  </si>
  <si>
    <t xml:space="preserve">     142.7</t>
  </si>
  <si>
    <t xml:space="preserve">     242.3</t>
  </si>
  <si>
    <t xml:space="preserve">      98.3</t>
  </si>
  <si>
    <t xml:space="preserve">    -288.7</t>
  </si>
  <si>
    <t xml:space="preserve">    -499.2</t>
  </si>
  <si>
    <t xml:space="preserve">     110.6</t>
  </si>
  <si>
    <t xml:space="preserve">      73.2</t>
  </si>
  <si>
    <t xml:space="preserve">    -228.9</t>
  </si>
  <si>
    <t xml:space="preserve">     -65.7</t>
  </si>
  <si>
    <t xml:space="preserve">      60.3</t>
  </si>
  <si>
    <t xml:space="preserve">      89.2</t>
  </si>
  <si>
    <t xml:space="preserve">     220.8</t>
  </si>
  <si>
    <t xml:space="preserve">     119.3</t>
  </si>
  <si>
    <t xml:space="preserve">      98.9</t>
  </si>
  <si>
    <t xml:space="preserve">      69.7</t>
  </si>
  <si>
    <t xml:space="preserve">    -837.7</t>
  </si>
  <si>
    <t xml:space="preserve">     127.6</t>
  </si>
  <si>
    <t xml:space="preserve">      84.6</t>
  </si>
  <si>
    <t xml:space="preserve">   -1278.0</t>
  </si>
  <si>
    <t xml:space="preserve">     104.3</t>
  </si>
  <si>
    <t xml:space="preserve">    -440.3</t>
  </si>
  <si>
    <t xml:space="preserve">    -648.5</t>
  </si>
  <si>
    <t xml:space="preserve">     221.7</t>
  </si>
  <si>
    <t xml:space="preserve">     222.5</t>
  </si>
  <si>
    <t xml:space="preserve">     216.6</t>
  </si>
  <si>
    <t xml:space="preserve">     313.8</t>
  </si>
  <si>
    <t xml:space="preserve">     178.1</t>
  </si>
  <si>
    <t xml:space="preserve">     392.9</t>
  </si>
  <si>
    <t xml:space="preserve">      79.1</t>
  </si>
  <si>
    <t xml:space="preserve">    -808.8</t>
  </si>
  <si>
    <t xml:space="preserve">     -87.8</t>
  </si>
  <si>
    <t xml:space="preserve">     163.5</t>
  </si>
  <si>
    <t xml:space="preserve">     164.1</t>
  </si>
  <si>
    <t xml:space="preserve">     118.2</t>
  </si>
  <si>
    <t xml:space="preserve">      99.2</t>
  </si>
  <si>
    <t xml:space="preserve">    -396.0</t>
  </si>
  <si>
    <t xml:space="preserve">      92.3</t>
  </si>
  <si>
    <t xml:space="preserve">     156.6</t>
  </si>
  <si>
    <t xml:space="preserve">     175.5</t>
  </si>
  <si>
    <t xml:space="preserve">      83.4</t>
  </si>
  <si>
    <t xml:space="preserve">     104.2</t>
  </si>
  <si>
    <t xml:space="preserve">      99.5</t>
  </si>
  <si>
    <t xml:space="preserve">     145.6</t>
  </si>
  <si>
    <t xml:space="preserve">     271.6</t>
  </si>
  <si>
    <t xml:space="preserve">    -623.8</t>
  </si>
  <si>
    <t xml:space="preserve">   -1090.6</t>
  </si>
  <si>
    <t xml:space="preserve">     250.3</t>
  </si>
  <si>
    <t xml:space="preserve">     125.1</t>
  </si>
  <si>
    <t xml:space="preserve">     130.7</t>
  </si>
  <si>
    <t xml:space="preserve">     162.7</t>
  </si>
  <si>
    <t xml:space="preserve">      11.3</t>
  </si>
  <si>
    <t xml:space="preserve">      80.1</t>
  </si>
  <si>
    <t xml:space="preserve">      77.6</t>
  </si>
  <si>
    <t xml:space="preserve">    -110.0</t>
  </si>
  <si>
    <t xml:space="preserve">     115.6</t>
  </si>
  <si>
    <t xml:space="preserve">     197.1</t>
  </si>
  <si>
    <t xml:space="preserve">     106.5</t>
  </si>
  <si>
    <t xml:space="preserve">     199.3</t>
  </si>
  <si>
    <t xml:space="preserve">      97.9</t>
  </si>
  <si>
    <t xml:space="preserve">      97.8</t>
  </si>
  <si>
    <t xml:space="preserve">    -276.7</t>
  </si>
  <si>
    <t xml:space="preserve">     -20.3</t>
  </si>
  <si>
    <t xml:space="preserve">    -186.5</t>
  </si>
  <si>
    <t xml:space="preserve">     153.8</t>
  </si>
  <si>
    <t xml:space="preserve">     161.8</t>
  </si>
  <si>
    <t xml:space="preserve">      76.6</t>
  </si>
  <si>
    <t xml:space="preserve">     132.6</t>
  </si>
  <si>
    <t xml:space="preserve">     168.5</t>
  </si>
  <si>
    <t xml:space="preserve">     108.5</t>
  </si>
  <si>
    <t xml:space="preserve">     159.3</t>
  </si>
  <si>
    <t xml:space="preserve">     156.8</t>
  </si>
  <si>
    <t xml:space="preserve">     192.5</t>
  </si>
  <si>
    <t xml:space="preserve">     298.7</t>
  </si>
  <si>
    <t xml:space="preserve">    -339.9</t>
  </si>
  <si>
    <t xml:space="preserve">     144.9</t>
  </si>
  <si>
    <t xml:space="preserve">     333.1</t>
  </si>
  <si>
    <t xml:space="preserve">     -80.0</t>
  </si>
  <si>
    <t xml:space="preserve">     135.4</t>
  </si>
  <si>
    <t xml:space="preserve">      91.6</t>
  </si>
  <si>
    <t xml:space="preserve">      97.4</t>
  </si>
  <si>
    <t xml:space="preserve">      90.8</t>
  </si>
  <si>
    <t xml:space="preserve">     257.6</t>
  </si>
  <si>
    <t xml:space="preserve">      47.3</t>
  </si>
  <si>
    <t xml:space="preserve">     126.1</t>
  </si>
  <si>
    <t xml:space="preserve">     210.8</t>
  </si>
  <si>
    <t xml:space="preserve">     208.3</t>
  </si>
  <si>
    <t xml:space="preserve">     121.8</t>
  </si>
  <si>
    <t xml:space="preserve">     125.8</t>
  </si>
  <si>
    <t xml:space="preserve">    -631.0</t>
  </si>
  <si>
    <t xml:space="preserve">    -624.0</t>
  </si>
  <si>
    <t xml:space="preserve">     309.8</t>
  </si>
  <si>
    <t xml:space="preserve">     176.0</t>
  </si>
  <si>
    <t xml:space="preserve">     298.4</t>
  </si>
  <si>
    <t xml:space="preserve">     147.7</t>
  </si>
  <si>
    <t xml:space="preserve">     305.0</t>
  </si>
  <si>
    <t xml:space="preserve">     196.6</t>
  </si>
  <si>
    <t xml:space="preserve">      18.4</t>
  </si>
  <si>
    <t xml:space="preserve">     107.9</t>
  </si>
  <si>
    <t xml:space="preserve">      78.5</t>
  </si>
  <si>
    <t xml:space="preserve">    -341.6</t>
  </si>
  <si>
    <t xml:space="preserve">     -16.8</t>
  </si>
  <si>
    <t xml:space="preserve">     -26.2</t>
  </si>
  <si>
    <t xml:space="preserve">      -5.9</t>
  </si>
  <si>
    <t xml:space="preserve">      95.5</t>
  </si>
  <si>
    <t xml:space="preserve">      67.8</t>
  </si>
  <si>
    <t xml:space="preserve">      41.8</t>
  </si>
  <si>
    <t xml:space="preserve">      51.6</t>
  </si>
  <si>
    <t xml:space="preserve">      90.9</t>
  </si>
  <si>
    <t xml:space="preserve">     189.2</t>
  </si>
  <si>
    <t xml:space="preserve">    -300.0</t>
  </si>
  <si>
    <t xml:space="preserve">    -518.1</t>
  </si>
  <si>
    <t xml:space="preserve">     116.6</t>
  </si>
  <si>
    <t xml:space="preserve">   -1160.0</t>
  </si>
  <si>
    <t xml:space="preserve">     281.3</t>
  </si>
  <si>
    <t xml:space="preserve">      10.6</t>
  </si>
  <si>
    <t xml:space="preserve">     163.2</t>
  </si>
  <si>
    <t xml:space="preserve">      73.7</t>
  </si>
  <si>
    <t xml:space="preserve">     221.0</t>
  </si>
  <si>
    <t xml:space="preserve">     150.1</t>
  </si>
  <si>
    <t xml:space="preserve">      42.6</t>
  </si>
  <si>
    <t xml:space="preserve">      18.8</t>
  </si>
  <si>
    <t xml:space="preserve">      16.8</t>
  </si>
  <si>
    <t xml:space="preserve">     234.6</t>
  </si>
  <si>
    <t xml:space="preserve">      65.2</t>
  </si>
  <si>
    <t xml:space="preserve">       6.2</t>
  </si>
  <si>
    <t xml:space="preserve">    -117.5</t>
  </si>
  <si>
    <t xml:space="preserve">     184.8</t>
  </si>
  <si>
    <t xml:space="preserve">     139.8</t>
  </si>
  <si>
    <t xml:space="preserve">     -99.5</t>
  </si>
  <si>
    <t xml:space="preserve">     134.4</t>
  </si>
  <si>
    <t xml:space="preserve">     126.2</t>
  </si>
  <si>
    <t xml:space="preserve">      96.9</t>
  </si>
  <si>
    <t xml:space="preserve">    -530.0</t>
  </si>
  <si>
    <t xml:space="preserve">     -57.4</t>
  </si>
  <si>
    <t xml:space="preserve">     300.7</t>
  </si>
  <si>
    <t xml:space="preserve">     200.9</t>
  </si>
  <si>
    <t xml:space="preserve">      71.5</t>
  </si>
  <si>
    <t xml:space="preserve">      43.3</t>
  </si>
  <si>
    <t xml:space="preserve">      -0.2</t>
  </si>
  <si>
    <t xml:space="preserve">     155.9</t>
  </si>
  <si>
    <t xml:space="preserve">      65.1</t>
  </si>
  <si>
    <t xml:space="preserve">      86.3</t>
  </si>
  <si>
    <t xml:space="preserve">     119.6</t>
  </si>
  <si>
    <t xml:space="preserve">      96.6</t>
  </si>
  <si>
    <t xml:space="preserve">     203.6</t>
  </si>
  <si>
    <t xml:space="preserve">     407.4</t>
  </si>
  <si>
    <t xml:space="preserve">     109.7</t>
  </si>
  <si>
    <t xml:space="preserve">     136.4</t>
  </si>
  <si>
    <t xml:space="preserve">     192.3</t>
  </si>
  <si>
    <t xml:space="preserve">     192.2</t>
  </si>
  <si>
    <t xml:space="preserve">     312.5</t>
  </si>
  <si>
    <t xml:space="preserve">     107.8</t>
  </si>
  <si>
    <t xml:space="preserve">     114.9</t>
  </si>
  <si>
    <t xml:space="preserve">      66.9</t>
  </si>
  <si>
    <t xml:space="preserve">      93.7</t>
  </si>
  <si>
    <t xml:space="preserve">     111.2</t>
  </si>
  <si>
    <t xml:space="preserve">     100.3</t>
  </si>
  <si>
    <t xml:space="preserve">      -1.9</t>
  </si>
  <si>
    <t xml:space="preserve">     319.4</t>
  </si>
  <si>
    <t xml:space="preserve">      90.7</t>
  </si>
  <si>
    <t xml:space="preserve">      60.7</t>
  </si>
  <si>
    <t xml:space="preserve">     150.2</t>
  </si>
  <si>
    <t xml:space="preserve">    -708.3</t>
  </si>
  <si>
    <t xml:space="preserve">    -325.1</t>
  </si>
  <si>
    <t xml:space="preserve">    -321.1</t>
  </si>
  <si>
    <t xml:space="preserve">    -134.0</t>
  </si>
  <si>
    <t xml:space="preserve">     143.2</t>
  </si>
  <si>
    <t xml:space="preserve">      88.3</t>
  </si>
  <si>
    <t xml:space="preserve">      66.6</t>
  </si>
  <si>
    <t xml:space="preserve">     206.9</t>
  </si>
  <si>
    <t xml:space="preserve">     131.8</t>
  </si>
  <si>
    <t xml:space="preserve">     107.1</t>
  </si>
  <si>
    <t xml:space="preserve">     132.4</t>
  </si>
  <si>
    <t xml:space="preserve">     113.9</t>
  </si>
  <si>
    <t xml:space="preserve">      72.5</t>
  </si>
  <si>
    <t xml:space="preserve">     196.7</t>
  </si>
  <si>
    <t xml:space="preserve">     173.1</t>
  </si>
  <si>
    <t xml:space="preserve">      81.1</t>
  </si>
  <si>
    <t xml:space="preserve">     147.1</t>
  </si>
  <si>
    <t xml:space="preserve">      54.1</t>
  </si>
  <si>
    <t xml:space="preserve">    -386.0</t>
  </si>
  <si>
    <t xml:space="preserve">      72.4</t>
  </si>
  <si>
    <t xml:space="preserve">     -45.4</t>
  </si>
  <si>
    <t xml:space="preserve">     181.8</t>
  </si>
  <si>
    <t xml:space="preserve">     227.5</t>
  </si>
  <si>
    <t xml:space="preserve">     123.4</t>
  </si>
  <si>
    <t xml:space="preserve">      86.5</t>
  </si>
  <si>
    <t xml:space="preserve">     316.2</t>
  </si>
  <si>
    <t xml:space="preserve">     105.9</t>
  </si>
  <si>
    <t xml:space="preserve">      25.3</t>
  </si>
  <si>
    <t xml:space="preserve">      89.6</t>
  </si>
  <si>
    <t xml:space="preserve">     135.3</t>
  </si>
  <si>
    <t xml:space="preserve">      79.8</t>
  </si>
  <si>
    <t xml:space="preserve">    -227.3</t>
  </si>
  <si>
    <t xml:space="preserve">    -137.0</t>
  </si>
  <si>
    <t xml:space="preserve">    -570.1</t>
  </si>
  <si>
    <t xml:space="preserve">      90.2</t>
  </si>
  <si>
    <t xml:space="preserve">      90.4</t>
  </si>
  <si>
    <t xml:space="preserve">      65.4</t>
  </si>
  <si>
    <t xml:space="preserve">      80.3</t>
  </si>
  <si>
    <t xml:space="preserve">      58.7</t>
  </si>
  <si>
    <t xml:space="preserve">     102.2</t>
  </si>
  <si>
    <t xml:space="preserve">     132.8</t>
  </si>
  <si>
    <t xml:space="preserve">      67.2</t>
  </si>
  <si>
    <t xml:space="preserve">     128.8</t>
  </si>
  <si>
    <t xml:space="preserve">     159.8</t>
  </si>
  <si>
    <t xml:space="preserve">      86.4</t>
  </si>
  <si>
    <t xml:space="preserve">    -251.8</t>
  </si>
  <si>
    <t xml:space="preserve">     116.5</t>
  </si>
  <si>
    <t xml:space="preserve">     114.8</t>
  </si>
  <si>
    <t xml:space="preserve">     183.1</t>
  </si>
  <si>
    <t xml:space="preserve">     149.8</t>
  </si>
  <si>
    <t xml:space="preserve">      89.8</t>
  </si>
  <si>
    <t xml:space="preserve">     -22.5</t>
  </si>
  <si>
    <t xml:space="preserve">       1.4</t>
  </si>
  <si>
    <t xml:space="preserve">     -21.6</t>
  </si>
  <si>
    <t xml:space="preserve">     -19.6</t>
  </si>
  <si>
    <t xml:space="preserve">     139.3</t>
  </si>
  <si>
    <t xml:space="preserve">      93.2</t>
  </si>
  <si>
    <t xml:space="preserve">    -303.1</t>
  </si>
  <si>
    <t xml:space="preserve">      22.6</t>
  </si>
  <si>
    <t xml:space="preserve">      18.1</t>
  </si>
  <si>
    <t xml:space="preserve">    -856.8</t>
  </si>
  <si>
    <t xml:space="preserve">    -906.8</t>
  </si>
  <si>
    <t xml:space="preserve">      33.4</t>
  </si>
  <si>
    <t xml:space="preserve">      76.4</t>
  </si>
  <si>
    <t xml:space="preserve">     234.9</t>
  </si>
  <si>
    <t xml:space="preserve">      71.2</t>
  </si>
  <si>
    <t xml:space="preserve">     116.7</t>
  </si>
  <si>
    <t xml:space="preserve">     115.1</t>
  </si>
  <si>
    <t xml:space="preserve">    -643.6</t>
  </si>
  <si>
    <t xml:space="preserve">    -643.5</t>
  </si>
  <si>
    <t xml:space="preserve">     122.8</t>
  </si>
  <si>
    <t xml:space="preserve">      55.3</t>
  </si>
  <si>
    <t xml:space="preserve">     118.1</t>
  </si>
  <si>
    <t xml:space="preserve">     133.8</t>
  </si>
  <si>
    <t xml:space="preserve">     169.7</t>
  </si>
  <si>
    <t xml:space="preserve">     179.9</t>
  </si>
  <si>
    <t xml:space="preserve">     135.5</t>
  </si>
  <si>
    <t xml:space="preserve">      28.6</t>
  </si>
  <si>
    <t xml:space="preserve">     346.9</t>
  </si>
  <si>
    <t xml:space="preserve">      79.3</t>
  </si>
  <si>
    <t xml:space="preserve">     111.3</t>
  </si>
  <si>
    <t xml:space="preserve">    -659.2</t>
  </si>
  <si>
    <t xml:space="preserve">     120.7</t>
  </si>
  <si>
    <t xml:space="preserve">      12.6</t>
  </si>
  <si>
    <t xml:space="preserve">     118.3</t>
  </si>
  <si>
    <t xml:space="preserve">     403.0</t>
  </si>
  <si>
    <t xml:space="preserve">     152.3</t>
  </si>
  <si>
    <t xml:space="preserve">    -333.0</t>
  </si>
  <si>
    <t xml:space="preserve">     231.7</t>
  </si>
  <si>
    <t xml:space="preserve">    -133.2</t>
  </si>
  <si>
    <t xml:space="preserve">      91.7</t>
  </si>
  <si>
    <t xml:space="preserve">     201.3</t>
  </si>
  <si>
    <t xml:space="preserve">      91.3</t>
  </si>
  <si>
    <t xml:space="preserve">     156.3</t>
  </si>
  <si>
    <t xml:space="preserve">     129.3</t>
  </si>
  <si>
    <t xml:space="preserve">     164.4</t>
  </si>
  <si>
    <t xml:space="preserve">    -639.7</t>
  </si>
  <si>
    <t xml:space="preserve">     105.2</t>
  </si>
  <si>
    <t xml:space="preserve">      76.8</t>
  </si>
  <si>
    <t xml:space="preserve">     215.8</t>
  </si>
  <si>
    <t xml:space="preserve">     230.5</t>
  </si>
  <si>
    <t xml:space="preserve">     190.6</t>
  </si>
  <si>
    <t xml:space="preserve">      49.3</t>
  </si>
  <si>
    <t xml:space="preserve">     104.5</t>
  </si>
  <si>
    <t xml:space="preserve">    -834.0</t>
  </si>
  <si>
    <t xml:space="preserve">      11.7</t>
  </si>
  <si>
    <t xml:space="preserve">    -502.9</t>
  </si>
  <si>
    <t xml:space="preserve">     105.3</t>
  </si>
  <si>
    <t xml:space="preserve">     194.5</t>
  </si>
  <si>
    <t xml:space="preserve">     245.3</t>
  </si>
  <si>
    <t xml:space="preserve">      72.2</t>
  </si>
  <si>
    <t xml:space="preserve">     167.4</t>
  </si>
  <si>
    <t xml:space="preserve">     162.4</t>
  </si>
  <si>
    <t xml:space="preserve">      55.7</t>
  </si>
  <si>
    <t xml:space="preserve">     115.3</t>
  </si>
  <si>
    <t xml:space="preserve">     115.4</t>
  </si>
  <si>
    <t xml:space="preserve">     125.4</t>
  </si>
  <si>
    <t xml:space="preserve">     120.5</t>
  </si>
  <si>
    <t xml:space="preserve">      60.2</t>
  </si>
  <si>
    <t xml:space="preserve">     143.6</t>
  </si>
  <si>
    <t xml:space="preserve">     108.4</t>
  </si>
  <si>
    <t xml:space="preserve">      73.1</t>
  </si>
  <si>
    <t xml:space="preserve">      23.7</t>
  </si>
  <si>
    <t xml:space="preserve">      94.6</t>
  </si>
  <si>
    <t xml:space="preserve">     110.9</t>
  </si>
  <si>
    <t xml:space="preserve">      57.2</t>
  </si>
  <si>
    <t xml:space="preserve">     210.7</t>
  </si>
  <si>
    <t xml:space="preserve">     160.6</t>
  </si>
  <si>
    <t xml:space="preserve">      69.3</t>
  </si>
  <si>
    <t xml:space="preserve">     184.6</t>
  </si>
  <si>
    <t xml:space="preserve">     205.7</t>
  </si>
  <si>
    <t xml:space="preserve">     277.3</t>
  </si>
  <si>
    <t xml:space="preserve">     125.5</t>
  </si>
  <si>
    <t xml:space="preserve">     203.8</t>
  </si>
  <si>
    <t xml:space="preserve">     230.8</t>
  </si>
  <si>
    <t xml:space="preserve">     110.3</t>
  </si>
  <si>
    <t xml:space="preserve">     191.0</t>
  </si>
  <si>
    <t xml:space="preserve">     235.1</t>
  </si>
  <si>
    <t xml:space="preserve">     226.4</t>
  </si>
  <si>
    <t xml:space="preserve">     161.9</t>
  </si>
  <si>
    <t xml:space="preserve">     165.5</t>
  </si>
  <si>
    <t xml:space="preserve">     204.1</t>
  </si>
  <si>
    <t xml:space="preserve">     183.2</t>
  </si>
  <si>
    <t xml:space="preserve">     175.3</t>
  </si>
  <si>
    <t xml:space="preserve">     292.3</t>
  </si>
  <si>
    <t xml:space="preserve">      29.5</t>
  </si>
  <si>
    <t xml:space="preserve">     200.3</t>
  </si>
  <si>
    <t xml:space="preserve">     347.8</t>
  </si>
  <si>
    <t xml:space="preserve">     463.2</t>
  </si>
  <si>
    <t xml:space="preserve">     304.8</t>
  </si>
  <si>
    <t xml:space="preserve">     205.5</t>
  </si>
  <si>
    <t xml:space="preserve">     204.4</t>
  </si>
  <si>
    <t xml:space="preserve">     410.5</t>
  </si>
  <si>
    <t xml:space="preserve">    -176.0</t>
  </si>
  <si>
    <t xml:space="preserve">    -400.0</t>
  </si>
  <si>
    <t xml:space="preserve">    -398.0</t>
  </si>
  <si>
    <t xml:space="preserve">   -1000.0</t>
  </si>
  <si>
    <t xml:space="preserve">     277.1</t>
  </si>
  <si>
    <t xml:space="preserve">     254.1</t>
  </si>
  <si>
    <t xml:space="preserve">     224.1</t>
  </si>
  <si>
    <t xml:space="preserve">     297.4</t>
  </si>
  <si>
    <t xml:space="preserve">     423.9</t>
  </si>
  <si>
    <t xml:space="preserve">     127.3</t>
  </si>
  <si>
    <t xml:space="preserve">     -36.5</t>
  </si>
  <si>
    <t xml:space="preserve">    -410.0</t>
  </si>
  <si>
    <t xml:space="preserve">    -975.0</t>
  </si>
  <si>
    <t xml:space="preserve">    -800.0</t>
  </si>
  <si>
    <t xml:space="preserve">     130.9</t>
  </si>
  <si>
    <t xml:space="preserve">     297.0</t>
  </si>
  <si>
    <t xml:space="preserve">     139.0</t>
  </si>
  <si>
    <t xml:space="preserve">     461.0</t>
  </si>
  <si>
    <t xml:space="preserve">     477.0</t>
  </si>
  <si>
    <t xml:space="preserve">     325.0</t>
  </si>
  <si>
    <t xml:space="preserve">     904.0</t>
  </si>
  <si>
    <t xml:space="preserve">     418.0</t>
  </si>
  <si>
    <t xml:space="preserve">    -900.0</t>
  </si>
  <si>
    <t xml:space="preserve">      15.1</t>
  </si>
  <si>
    <t xml:space="preserve">    1003.0</t>
  </si>
  <si>
    <t xml:space="preserve">     513.0</t>
  </si>
  <si>
    <t xml:space="preserve">     551.0</t>
  </si>
  <si>
    <t xml:space="preserve">     757.0</t>
  </si>
  <si>
    <t xml:space="preserve">      25.5</t>
  </si>
  <si>
    <t xml:space="preserve">     992.0</t>
  </si>
  <si>
    <t xml:space="preserve">     141.0</t>
  </si>
  <si>
    <t xml:space="preserve">      60.5</t>
  </si>
  <si>
    <t xml:space="preserve">      -8.8</t>
  </si>
  <si>
    <t xml:space="preserve">     270.0</t>
  </si>
  <si>
    <t xml:space="preserve">     267.0</t>
  </si>
  <si>
    <t xml:space="preserve">    -371.0</t>
  </si>
  <si>
    <t xml:space="preserve">    -127.0</t>
  </si>
  <si>
    <t xml:space="preserve">      10.4</t>
  </si>
  <si>
    <t xml:space="preserve">    -210.0</t>
  </si>
  <si>
    <t xml:space="preserve">     -73.0</t>
  </si>
  <si>
    <t xml:space="preserve">    -290.0</t>
  </si>
  <si>
    <t xml:space="preserve">    -167.0</t>
  </si>
  <si>
    <t xml:space="preserve">    -186.0</t>
  </si>
  <si>
    <t xml:space="preserve">      -3.0</t>
  </si>
  <si>
    <t xml:space="preserve">    -121.0</t>
  </si>
  <si>
    <t xml:space="preserve">     557.0</t>
  </si>
  <si>
    <t xml:space="preserve">     261.0</t>
  </si>
  <si>
    <t xml:space="preserve">      36.2</t>
  </si>
  <si>
    <t xml:space="preserve">     310.0</t>
  </si>
  <si>
    <t xml:space="preserve">     489.0</t>
  </si>
  <si>
    <t xml:space="preserve">     533.7</t>
  </si>
  <si>
    <t xml:space="preserve">     687.0</t>
  </si>
  <si>
    <t xml:space="preserve">     240.3</t>
  </si>
  <si>
    <t xml:space="preserve">    -310.0</t>
  </si>
  <si>
    <t xml:space="preserve">     214.0</t>
  </si>
  <si>
    <t xml:space="preserve">     390.0</t>
  </si>
  <si>
    <t xml:space="preserve">     613.0</t>
  </si>
  <si>
    <t xml:space="preserve">     137.5</t>
  </si>
  <si>
    <t xml:space="preserve">     292.7</t>
  </si>
  <si>
    <t xml:space="preserve">      87.2</t>
  </si>
  <si>
    <t xml:space="preserve">     229.2</t>
  </si>
  <si>
    <t xml:space="preserve">      19.9</t>
  </si>
  <si>
    <t xml:space="preserve">      53.6</t>
  </si>
  <si>
    <t xml:space="preserve">     202.3</t>
  </si>
  <si>
    <t xml:space="preserve">     171.2</t>
  </si>
  <si>
    <t xml:space="preserve">     160.9</t>
  </si>
  <si>
    <t xml:space="preserve">     103.3</t>
  </si>
  <si>
    <t xml:space="preserve">     163.6</t>
  </si>
  <si>
    <t xml:space="preserve">      22.7</t>
  </si>
  <si>
    <t xml:space="preserve">     114.6</t>
  </si>
  <si>
    <t xml:space="preserve">     173.6</t>
  </si>
  <si>
    <t xml:space="preserve">     137.9</t>
  </si>
  <si>
    <t xml:space="preserve">     141.3</t>
  </si>
  <si>
    <t xml:space="preserve">     208.9</t>
  </si>
  <si>
    <t xml:space="preserve">     115.7</t>
  </si>
  <si>
    <t xml:space="preserve">     181.7</t>
  </si>
  <si>
    <t xml:space="preserve">     111.4</t>
  </si>
  <si>
    <t xml:space="preserve">      93.5</t>
  </si>
  <si>
    <t xml:space="preserve">      54.7</t>
  </si>
  <si>
    <t xml:space="preserve">      77.9</t>
  </si>
  <si>
    <t xml:space="preserve">      81.6</t>
  </si>
  <si>
    <t xml:space="preserve">      77.3</t>
  </si>
  <si>
    <t xml:space="preserve">     112.3</t>
  </si>
  <si>
    <t xml:space="preserve">      61.2</t>
  </si>
  <si>
    <t xml:space="preserve">      12.7</t>
  </si>
  <si>
    <t xml:space="preserve">     163.8</t>
  </si>
  <si>
    <t xml:space="preserve">     109.3</t>
  </si>
  <si>
    <t xml:space="preserve">     150.3</t>
  </si>
  <si>
    <t xml:space="preserve">     -17.1</t>
  </si>
  <si>
    <t xml:space="preserve">     192.9</t>
  </si>
  <si>
    <t xml:space="preserve">      52.5</t>
  </si>
  <si>
    <t xml:space="preserve">      62.6</t>
  </si>
  <si>
    <t xml:space="preserve">     136.5</t>
  </si>
  <si>
    <t xml:space="preserve">      92.6</t>
  </si>
  <si>
    <t xml:space="preserve">      81.2</t>
  </si>
  <si>
    <t xml:space="preserve">     188.2</t>
  </si>
  <si>
    <t xml:space="preserve">     180.9</t>
  </si>
  <si>
    <t xml:space="preserve">     138.8</t>
  </si>
  <si>
    <t xml:space="preserve">     393.8</t>
  </si>
  <si>
    <t xml:space="preserve">     350.5</t>
  </si>
  <si>
    <t xml:space="preserve">     254.6</t>
  </si>
  <si>
    <t xml:space="preserve">      95.2</t>
  </si>
  <si>
    <t xml:space="preserve">     265.2</t>
  </si>
  <si>
    <t xml:space="preserve">     122.4</t>
  </si>
  <si>
    <t xml:space="preserve">     174.5</t>
  </si>
  <si>
    <t xml:space="preserve">     319.3</t>
  </si>
  <si>
    <t xml:space="preserve">     117.2</t>
  </si>
  <si>
    <t xml:space="preserve">     262.6</t>
  </si>
  <si>
    <t xml:space="preserve">     159.7</t>
  </si>
  <si>
    <t xml:space="preserve">     266.6</t>
  </si>
  <si>
    <t xml:space="preserve">     257.4</t>
  </si>
  <si>
    <t xml:space="preserve">     144.8</t>
  </si>
  <si>
    <t xml:space="preserve">     162.5</t>
  </si>
  <si>
    <t xml:space="preserve">     175.4</t>
  </si>
  <si>
    <t xml:space="preserve">      74.2</t>
  </si>
  <si>
    <t xml:space="preserve">     125.9</t>
  </si>
  <si>
    <t xml:space="preserve">     109.2</t>
  </si>
  <si>
    <t xml:space="preserve">      65.8</t>
  </si>
  <si>
    <t xml:space="preserve">     145.2</t>
  </si>
  <si>
    <t xml:space="preserve">     186.6</t>
  </si>
  <si>
    <t xml:space="preserve">     158.1</t>
  </si>
  <si>
    <t xml:space="preserve">     135.8</t>
  </si>
  <si>
    <t xml:space="preserve">      46.4</t>
  </si>
  <si>
    <t xml:space="preserve">     145.8</t>
  </si>
  <si>
    <t xml:space="preserve">     365.7</t>
  </si>
  <si>
    <t xml:space="preserve">     127.2</t>
  </si>
  <si>
    <t xml:space="preserve">     217.4</t>
  </si>
  <si>
    <t xml:space="preserve">     -94.8</t>
  </si>
  <si>
    <t xml:space="preserve">     112.5</t>
  </si>
  <si>
    <t xml:space="preserve">     199.1</t>
  </si>
  <si>
    <t xml:space="preserve">      21.8</t>
  </si>
  <si>
    <t xml:space="preserve">      71.7</t>
  </si>
  <si>
    <t xml:space="preserve">      51.9</t>
  </si>
  <si>
    <t xml:space="preserve">      92.7</t>
  </si>
  <si>
    <t xml:space="preserve">      20.8</t>
  </si>
  <si>
    <t xml:space="preserve">     127.8</t>
  </si>
  <si>
    <t xml:space="preserve">      35.4</t>
  </si>
  <si>
    <t xml:space="preserve">      33.5</t>
  </si>
  <si>
    <t xml:space="preserve">     356.6</t>
  </si>
  <si>
    <t xml:space="preserve">     -86.0</t>
  </si>
  <si>
    <t xml:space="preserve">      56.6</t>
  </si>
  <si>
    <t xml:space="preserve">      -4.1</t>
  </si>
  <si>
    <t xml:space="preserve">    -191.0</t>
  </si>
  <si>
    <t xml:space="preserve">    -149.0</t>
  </si>
  <si>
    <t xml:space="preserve">     -76.0</t>
  </si>
  <si>
    <t xml:space="preserve">     479.5</t>
  </si>
  <si>
    <t xml:space="preserve">     198.4</t>
  </si>
  <si>
    <t xml:space="preserve">     285.4</t>
  </si>
  <si>
    <t xml:space="preserve">      87.6</t>
  </si>
  <si>
    <t xml:space="preserve">     197.4</t>
  </si>
  <si>
    <t xml:space="preserve">      70.7</t>
  </si>
  <si>
    <t xml:space="preserve">     137.0</t>
  </si>
  <si>
    <t xml:space="preserve">      97.3</t>
  </si>
  <si>
    <t xml:space="preserve">    -116.0</t>
  </si>
  <si>
    <t xml:space="preserve">       4.7</t>
  </si>
  <si>
    <t xml:space="preserve">     117.3</t>
  </si>
  <si>
    <t xml:space="preserve">     100.4</t>
  </si>
  <si>
    <t xml:space="preserve">     139.9</t>
  </si>
  <si>
    <t xml:space="preserve">      85.6</t>
  </si>
  <si>
    <t xml:space="preserve">     279.2</t>
  </si>
  <si>
    <t xml:space="preserve">     158.9</t>
  </si>
  <si>
    <t xml:space="preserve">     215.2</t>
  </si>
  <si>
    <t xml:space="preserve">      84.1</t>
  </si>
  <si>
    <t xml:space="preserve">      88.9</t>
  </si>
  <si>
    <t xml:space="preserve">     -36.2</t>
  </si>
  <si>
    <t xml:space="preserve">      -0.4</t>
  </si>
  <si>
    <t>Country</t>
  </si>
  <si>
    <t>Type</t>
  </si>
  <si>
    <t>Flow sn1</t>
  </si>
  <si>
    <t>Generation sn1</t>
  </si>
  <si>
    <t>Demand sn1</t>
  </si>
  <si>
    <t>Capacity</t>
  </si>
  <si>
    <t>Length</t>
  </si>
  <si>
    <t>Voltage</t>
  </si>
  <si>
    <t>Exist/Planned</t>
  </si>
  <si>
    <t>Cost</t>
  </si>
  <si>
    <t>Regional Assets</t>
  </si>
  <si>
    <t>Exist</t>
  </si>
  <si>
    <t>Planned</t>
  </si>
  <si>
    <t>Losses sn1</t>
  </si>
  <si>
    <t>ID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</si>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</sst>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80"/>
  <sheetViews>
    <sheetView workbookViewId="0">
      <selection activeCell="B1" sqref="B1:C1048576"/>
    </sheetView>
  </sheetViews>
  <sheetFormatPr defaultColWidth="8.7109375" defaultRowHeight="15" x14ac:dyDescent="0.25"/>
  <cols>
    <col min="1" max="1" width="5" bestFit="1" customWidth="1"/>
    <col min="2" max="2" width="11.7109375" bestFit="1" customWidth="1"/>
    <col min="3" max="4" width="11.7109375" customWidth="1"/>
    <col min="5" max="5" width="8.42578125" customWidth="1"/>
    <col min="6" max="6" width="9.85546875" bestFit="1" customWidth="1"/>
  </cols>
  <sheetData>
    <row r="1" spans="1:6" x14ac:dyDescent="0.25">
      <c r="B1" t="s">
        <v>0</v>
      </c>
      <c r="C1" t="s">
        <v>13667</v>
      </c>
      <c r="D1" t="s">
        <v>13668</v>
      </c>
      <c r="E1" t="s">
        <v>13655</v>
      </c>
      <c r="F1" t="s">
        <v>13666</v>
      </c>
    </row>
    <row r="2" spans="1:6" x14ac:dyDescent="0.25">
      <c r="A2">
        <v>1</v>
      </c>
      <c r="B2" t="s">
        <v>1</v>
      </c>
      <c r="C2">
        <v>1</v>
      </c>
      <c r="D2">
        <f>COUNTIF($B$2:$B$5680,B2)</f>
        <v>1</v>
      </c>
      <c r="E2" t="s">
        <v>5409</v>
      </c>
      <c r="F2" t="s">
        <v>4957</v>
      </c>
    </row>
    <row r="3" spans="1:6" x14ac:dyDescent="0.25">
      <c r="A3">
        <v>2</v>
      </c>
      <c r="B3" t="s">
        <v>2</v>
      </c>
      <c r="C3">
        <v>1</v>
      </c>
      <c r="D3">
        <f t="shared" ref="D3:D66" si="0">COUNTIF($B$2:$B$5680,B3)</f>
        <v>1</v>
      </c>
      <c r="E3" t="s">
        <v>5410</v>
      </c>
      <c r="F3" t="s">
        <v>4958</v>
      </c>
    </row>
    <row r="4" spans="1:6" x14ac:dyDescent="0.25">
      <c r="A4">
        <v>3</v>
      </c>
      <c r="B4" t="s">
        <v>3</v>
      </c>
      <c r="C4">
        <v>1</v>
      </c>
      <c r="D4">
        <f t="shared" si="0"/>
        <v>1</v>
      </c>
      <c r="E4" t="s">
        <v>5411</v>
      </c>
      <c r="F4" t="s">
        <v>4959</v>
      </c>
    </row>
    <row r="5" spans="1:6" x14ac:dyDescent="0.25">
      <c r="A5">
        <v>4</v>
      </c>
      <c r="B5" t="s">
        <v>4</v>
      </c>
      <c r="C5">
        <v>1</v>
      </c>
      <c r="D5">
        <f t="shared" si="0"/>
        <v>1</v>
      </c>
      <c r="E5" t="s">
        <v>5412</v>
      </c>
      <c r="F5" t="s">
        <v>4960</v>
      </c>
    </row>
    <row r="6" spans="1:6" x14ac:dyDescent="0.25">
      <c r="A6">
        <v>5</v>
      </c>
      <c r="B6" t="s">
        <v>5</v>
      </c>
      <c r="C6">
        <v>1</v>
      </c>
      <c r="D6">
        <f t="shared" si="0"/>
        <v>1</v>
      </c>
      <c r="E6" t="s">
        <v>5413</v>
      </c>
      <c r="F6" t="s">
        <v>4961</v>
      </c>
    </row>
    <row r="7" spans="1:6" x14ac:dyDescent="0.25">
      <c r="A7">
        <v>6</v>
      </c>
      <c r="B7" t="s">
        <v>6</v>
      </c>
      <c r="C7">
        <v>1</v>
      </c>
      <c r="D7">
        <f t="shared" si="0"/>
        <v>1</v>
      </c>
      <c r="E7" t="s">
        <v>5414</v>
      </c>
      <c r="F7" t="s">
        <v>4962</v>
      </c>
    </row>
    <row r="8" spans="1:6" x14ac:dyDescent="0.25">
      <c r="A8">
        <v>7</v>
      </c>
      <c r="B8" t="s">
        <v>7</v>
      </c>
      <c r="C8">
        <v>1</v>
      </c>
      <c r="D8">
        <f t="shared" si="0"/>
        <v>1</v>
      </c>
      <c r="E8" t="s">
        <v>5415</v>
      </c>
      <c r="F8" t="s">
        <v>4963</v>
      </c>
    </row>
    <row r="9" spans="1:6" x14ac:dyDescent="0.25">
      <c r="A9">
        <v>8</v>
      </c>
      <c r="B9" t="s">
        <v>8</v>
      </c>
      <c r="C9">
        <v>1</v>
      </c>
      <c r="D9">
        <f t="shared" si="0"/>
        <v>1</v>
      </c>
      <c r="E9" t="s">
        <v>5416</v>
      </c>
      <c r="F9" t="s">
        <v>4964</v>
      </c>
    </row>
    <row r="10" spans="1:6" x14ac:dyDescent="0.25">
      <c r="A10">
        <v>9</v>
      </c>
      <c r="B10" t="s">
        <v>9</v>
      </c>
      <c r="C10">
        <v>1</v>
      </c>
      <c r="D10">
        <f t="shared" si="0"/>
        <v>1</v>
      </c>
      <c r="E10" t="s">
        <v>5417</v>
      </c>
      <c r="F10" t="s">
        <v>4965</v>
      </c>
    </row>
    <row r="11" spans="1:6" x14ac:dyDescent="0.25">
      <c r="A11">
        <v>10</v>
      </c>
      <c r="B11" t="s">
        <v>10</v>
      </c>
      <c r="C11">
        <v>1</v>
      </c>
      <c r="D11">
        <f t="shared" si="0"/>
        <v>1</v>
      </c>
      <c r="E11" t="s">
        <v>5418</v>
      </c>
      <c r="F11" t="s">
        <v>4965</v>
      </c>
    </row>
    <row r="12" spans="1:6" x14ac:dyDescent="0.25">
      <c r="A12">
        <v>11</v>
      </c>
      <c r="B12" t="s">
        <v>11</v>
      </c>
      <c r="C12">
        <v>1</v>
      </c>
      <c r="D12">
        <f t="shared" si="0"/>
        <v>1</v>
      </c>
      <c r="E12" t="s">
        <v>5419</v>
      </c>
      <c r="F12" t="s">
        <v>4966</v>
      </c>
    </row>
    <row r="13" spans="1:6" x14ac:dyDescent="0.25">
      <c r="A13">
        <v>12</v>
      </c>
      <c r="B13" t="s">
        <v>12</v>
      </c>
      <c r="C13">
        <v>1</v>
      </c>
      <c r="D13">
        <f t="shared" si="0"/>
        <v>2</v>
      </c>
      <c r="E13" t="s">
        <v>5420</v>
      </c>
      <c r="F13" t="s">
        <v>4967</v>
      </c>
    </row>
    <row r="14" spans="1:6" x14ac:dyDescent="0.25">
      <c r="A14">
        <v>13</v>
      </c>
      <c r="B14" t="s">
        <v>12</v>
      </c>
      <c r="C14">
        <v>2</v>
      </c>
      <c r="D14">
        <f t="shared" si="0"/>
        <v>2</v>
      </c>
      <c r="E14" t="s">
        <v>5420</v>
      </c>
      <c r="F14" t="s">
        <v>4967</v>
      </c>
    </row>
    <row r="15" spans="1:6" x14ac:dyDescent="0.25">
      <c r="A15">
        <v>14</v>
      </c>
      <c r="B15" t="s">
        <v>13</v>
      </c>
      <c r="C15">
        <v>1</v>
      </c>
      <c r="D15">
        <f t="shared" si="0"/>
        <v>1</v>
      </c>
      <c r="E15" t="s">
        <v>5421</v>
      </c>
      <c r="F15" t="s">
        <v>4968</v>
      </c>
    </row>
    <row r="16" spans="1:6" x14ac:dyDescent="0.25">
      <c r="A16">
        <v>15</v>
      </c>
      <c r="B16" t="s">
        <v>14</v>
      </c>
      <c r="C16">
        <v>1</v>
      </c>
      <c r="D16">
        <f t="shared" si="0"/>
        <v>2</v>
      </c>
      <c r="E16" t="s">
        <v>5422</v>
      </c>
      <c r="F16" t="s">
        <v>4969</v>
      </c>
    </row>
    <row r="17" spans="1:6" x14ac:dyDescent="0.25">
      <c r="A17">
        <v>16</v>
      </c>
      <c r="B17" t="s">
        <v>14</v>
      </c>
      <c r="C17">
        <v>2</v>
      </c>
      <c r="D17">
        <f t="shared" si="0"/>
        <v>2</v>
      </c>
      <c r="E17" t="s">
        <v>5422</v>
      </c>
      <c r="F17" t="s">
        <v>4969</v>
      </c>
    </row>
    <row r="18" spans="1:6" x14ac:dyDescent="0.25">
      <c r="A18">
        <v>17</v>
      </c>
      <c r="B18" t="s">
        <v>15</v>
      </c>
      <c r="C18">
        <v>1</v>
      </c>
      <c r="D18">
        <f t="shared" si="0"/>
        <v>1</v>
      </c>
      <c r="E18" t="s">
        <v>5423</v>
      </c>
      <c r="F18" t="s">
        <v>4970</v>
      </c>
    </row>
    <row r="19" spans="1:6" x14ac:dyDescent="0.25">
      <c r="A19">
        <v>18</v>
      </c>
      <c r="B19" t="s">
        <v>16</v>
      </c>
      <c r="C19">
        <v>1</v>
      </c>
      <c r="D19">
        <f t="shared" si="0"/>
        <v>1</v>
      </c>
      <c r="E19" t="s">
        <v>5424</v>
      </c>
      <c r="F19" t="s">
        <v>4971</v>
      </c>
    </row>
    <row r="20" spans="1:6" x14ac:dyDescent="0.25">
      <c r="A20">
        <v>19</v>
      </c>
      <c r="B20" t="s">
        <v>17</v>
      </c>
      <c r="C20">
        <v>1</v>
      </c>
      <c r="D20">
        <f t="shared" si="0"/>
        <v>1</v>
      </c>
      <c r="E20" t="s">
        <v>5425</v>
      </c>
      <c r="F20" t="s">
        <v>4972</v>
      </c>
    </row>
    <row r="21" spans="1:6" x14ac:dyDescent="0.25">
      <c r="A21">
        <v>20</v>
      </c>
      <c r="B21" t="s">
        <v>18</v>
      </c>
      <c r="C21">
        <v>1</v>
      </c>
      <c r="D21">
        <f t="shared" si="0"/>
        <v>1</v>
      </c>
      <c r="E21" t="s">
        <v>5426</v>
      </c>
      <c r="F21" t="s">
        <v>4973</v>
      </c>
    </row>
    <row r="22" spans="1:6" x14ac:dyDescent="0.25">
      <c r="A22">
        <v>21</v>
      </c>
      <c r="B22" t="s">
        <v>19</v>
      </c>
      <c r="C22">
        <v>1</v>
      </c>
      <c r="D22">
        <f t="shared" si="0"/>
        <v>1</v>
      </c>
      <c r="E22" t="s">
        <v>5427</v>
      </c>
      <c r="F22" t="s">
        <v>4974</v>
      </c>
    </row>
    <row r="23" spans="1:6" x14ac:dyDescent="0.25">
      <c r="A23">
        <v>22</v>
      </c>
      <c r="B23" t="s">
        <v>20</v>
      </c>
      <c r="C23">
        <v>1</v>
      </c>
      <c r="D23">
        <f t="shared" si="0"/>
        <v>1</v>
      </c>
      <c r="E23" t="s">
        <v>5428</v>
      </c>
      <c r="F23" t="s">
        <v>4975</v>
      </c>
    </row>
    <row r="24" spans="1:6" x14ac:dyDescent="0.25">
      <c r="A24">
        <v>23</v>
      </c>
      <c r="B24" t="s">
        <v>21</v>
      </c>
      <c r="C24">
        <v>1</v>
      </c>
      <c r="D24">
        <f t="shared" si="0"/>
        <v>2</v>
      </c>
      <c r="E24" t="s">
        <v>5429</v>
      </c>
      <c r="F24" t="s">
        <v>4976</v>
      </c>
    </row>
    <row r="25" spans="1:6" x14ac:dyDescent="0.25">
      <c r="A25">
        <v>24</v>
      </c>
      <c r="B25" t="s">
        <v>21</v>
      </c>
      <c r="C25">
        <v>2</v>
      </c>
      <c r="D25">
        <f t="shared" si="0"/>
        <v>2</v>
      </c>
      <c r="E25" t="s">
        <v>5429</v>
      </c>
      <c r="F25" t="s">
        <v>4976</v>
      </c>
    </row>
    <row r="26" spans="1:6" x14ac:dyDescent="0.25">
      <c r="A26">
        <v>25</v>
      </c>
      <c r="B26" t="s">
        <v>22</v>
      </c>
      <c r="C26">
        <v>1</v>
      </c>
      <c r="D26">
        <f t="shared" si="0"/>
        <v>1</v>
      </c>
      <c r="E26" t="s">
        <v>5430</v>
      </c>
      <c r="F26" t="s">
        <v>4977</v>
      </c>
    </row>
    <row r="27" spans="1:6" x14ac:dyDescent="0.25">
      <c r="A27">
        <v>26</v>
      </c>
      <c r="B27" t="s">
        <v>23</v>
      </c>
      <c r="C27">
        <v>1</v>
      </c>
      <c r="D27">
        <f t="shared" si="0"/>
        <v>1</v>
      </c>
      <c r="E27" t="s">
        <v>5431</v>
      </c>
      <c r="F27" t="s">
        <v>4968</v>
      </c>
    </row>
    <row r="28" spans="1:6" x14ac:dyDescent="0.25">
      <c r="A28">
        <v>27</v>
      </c>
      <c r="B28" t="s">
        <v>24</v>
      </c>
      <c r="C28">
        <v>1</v>
      </c>
      <c r="D28">
        <f t="shared" si="0"/>
        <v>2</v>
      </c>
      <c r="E28" t="s">
        <v>5432</v>
      </c>
      <c r="F28" t="s">
        <v>4978</v>
      </c>
    </row>
    <row r="29" spans="1:6" x14ac:dyDescent="0.25">
      <c r="A29">
        <v>28</v>
      </c>
      <c r="B29" t="s">
        <v>24</v>
      </c>
      <c r="C29">
        <v>2</v>
      </c>
      <c r="D29">
        <f t="shared" si="0"/>
        <v>2</v>
      </c>
      <c r="E29" t="s">
        <v>5432</v>
      </c>
      <c r="F29" t="s">
        <v>4978</v>
      </c>
    </row>
    <row r="30" spans="1:6" x14ac:dyDescent="0.25">
      <c r="A30">
        <v>29</v>
      </c>
      <c r="B30" t="s">
        <v>25</v>
      </c>
      <c r="C30">
        <v>1</v>
      </c>
      <c r="D30">
        <f t="shared" si="0"/>
        <v>1</v>
      </c>
      <c r="E30" t="s">
        <v>5433</v>
      </c>
      <c r="F30" t="s">
        <v>4979</v>
      </c>
    </row>
    <row r="31" spans="1:6" x14ac:dyDescent="0.25">
      <c r="A31">
        <v>30</v>
      </c>
      <c r="B31" t="s">
        <v>26</v>
      </c>
      <c r="C31">
        <v>1</v>
      </c>
      <c r="D31">
        <f t="shared" si="0"/>
        <v>1</v>
      </c>
      <c r="E31" t="s">
        <v>5434</v>
      </c>
      <c r="F31" t="s">
        <v>4980</v>
      </c>
    </row>
    <row r="32" spans="1:6" x14ac:dyDescent="0.25">
      <c r="A32">
        <v>31</v>
      </c>
      <c r="B32" t="s">
        <v>27</v>
      </c>
      <c r="C32">
        <v>1</v>
      </c>
      <c r="D32">
        <f t="shared" si="0"/>
        <v>1</v>
      </c>
      <c r="E32" t="s">
        <v>5435</v>
      </c>
      <c r="F32" t="s">
        <v>4981</v>
      </c>
    </row>
    <row r="33" spans="1:6" x14ac:dyDescent="0.25">
      <c r="A33">
        <v>32</v>
      </c>
      <c r="B33" t="s">
        <v>28</v>
      </c>
      <c r="C33">
        <v>1</v>
      </c>
      <c r="D33">
        <f t="shared" si="0"/>
        <v>1</v>
      </c>
      <c r="E33" t="s">
        <v>5436</v>
      </c>
      <c r="F33" t="s">
        <v>4982</v>
      </c>
    </row>
    <row r="34" spans="1:6" x14ac:dyDescent="0.25">
      <c r="A34">
        <v>33</v>
      </c>
      <c r="B34" t="s">
        <v>29</v>
      </c>
      <c r="C34">
        <v>1</v>
      </c>
      <c r="D34">
        <f t="shared" si="0"/>
        <v>1</v>
      </c>
      <c r="E34" t="s">
        <v>5437</v>
      </c>
      <c r="F34" t="s">
        <v>4983</v>
      </c>
    </row>
    <row r="35" spans="1:6" x14ac:dyDescent="0.25">
      <c r="A35">
        <v>34</v>
      </c>
      <c r="B35" t="s">
        <v>30</v>
      </c>
      <c r="C35">
        <v>1</v>
      </c>
      <c r="D35">
        <f t="shared" si="0"/>
        <v>1</v>
      </c>
      <c r="E35" t="s">
        <v>5438</v>
      </c>
      <c r="F35" t="s">
        <v>4984</v>
      </c>
    </row>
    <row r="36" spans="1:6" x14ac:dyDescent="0.25">
      <c r="A36">
        <v>35</v>
      </c>
      <c r="B36" t="s">
        <v>31</v>
      </c>
      <c r="C36">
        <v>1</v>
      </c>
      <c r="D36">
        <f t="shared" si="0"/>
        <v>1</v>
      </c>
      <c r="E36" t="s">
        <v>5439</v>
      </c>
      <c r="F36" t="s">
        <v>4981</v>
      </c>
    </row>
    <row r="37" spans="1:6" x14ac:dyDescent="0.25">
      <c r="A37">
        <v>36</v>
      </c>
      <c r="B37" t="s">
        <v>32</v>
      </c>
      <c r="C37">
        <v>1</v>
      </c>
      <c r="D37">
        <f t="shared" si="0"/>
        <v>1</v>
      </c>
      <c r="E37" t="s">
        <v>5440</v>
      </c>
      <c r="F37" t="s">
        <v>4985</v>
      </c>
    </row>
    <row r="38" spans="1:6" x14ac:dyDescent="0.25">
      <c r="A38">
        <v>37</v>
      </c>
      <c r="B38" t="s">
        <v>33</v>
      </c>
      <c r="C38">
        <v>1</v>
      </c>
      <c r="D38">
        <f t="shared" si="0"/>
        <v>1</v>
      </c>
      <c r="E38" t="s">
        <v>5441</v>
      </c>
      <c r="F38" t="s">
        <v>4986</v>
      </c>
    </row>
    <row r="39" spans="1:6" x14ac:dyDescent="0.25">
      <c r="A39">
        <v>38</v>
      </c>
      <c r="B39" t="s">
        <v>34</v>
      </c>
      <c r="C39">
        <v>1</v>
      </c>
      <c r="D39">
        <f t="shared" si="0"/>
        <v>1</v>
      </c>
      <c r="E39" t="s">
        <v>5442</v>
      </c>
      <c r="F39" t="s">
        <v>4987</v>
      </c>
    </row>
    <row r="40" spans="1:6" x14ac:dyDescent="0.25">
      <c r="A40">
        <v>39</v>
      </c>
      <c r="B40" t="s">
        <v>35</v>
      </c>
      <c r="C40">
        <v>1</v>
      </c>
      <c r="D40">
        <f t="shared" si="0"/>
        <v>1</v>
      </c>
      <c r="E40" t="s">
        <v>5443</v>
      </c>
      <c r="F40" t="s">
        <v>4988</v>
      </c>
    </row>
    <row r="41" spans="1:6" x14ac:dyDescent="0.25">
      <c r="A41">
        <v>40</v>
      </c>
      <c r="B41" t="s">
        <v>36</v>
      </c>
      <c r="C41">
        <v>1</v>
      </c>
      <c r="D41">
        <f t="shared" si="0"/>
        <v>2</v>
      </c>
      <c r="E41" t="s">
        <v>5444</v>
      </c>
      <c r="F41" t="s">
        <v>4981</v>
      </c>
    </row>
    <row r="42" spans="1:6" x14ac:dyDescent="0.25">
      <c r="A42">
        <v>41</v>
      </c>
      <c r="B42" t="s">
        <v>36</v>
      </c>
      <c r="C42">
        <v>2</v>
      </c>
      <c r="D42">
        <f t="shared" si="0"/>
        <v>2</v>
      </c>
      <c r="E42" t="s">
        <v>5445</v>
      </c>
      <c r="F42" t="s">
        <v>4989</v>
      </c>
    </row>
    <row r="43" spans="1:6" x14ac:dyDescent="0.25">
      <c r="A43">
        <v>42</v>
      </c>
      <c r="B43" t="s">
        <v>37</v>
      </c>
      <c r="C43">
        <v>1</v>
      </c>
      <c r="D43">
        <f t="shared" si="0"/>
        <v>1</v>
      </c>
      <c r="E43" t="s">
        <v>5446</v>
      </c>
      <c r="F43" t="s">
        <v>4990</v>
      </c>
    </row>
    <row r="44" spans="1:6" x14ac:dyDescent="0.25">
      <c r="A44">
        <v>43</v>
      </c>
      <c r="B44" t="s">
        <v>38</v>
      </c>
      <c r="C44">
        <v>1</v>
      </c>
      <c r="D44">
        <f t="shared" si="0"/>
        <v>1</v>
      </c>
      <c r="E44" t="s">
        <v>5447</v>
      </c>
      <c r="F44" t="s">
        <v>4989</v>
      </c>
    </row>
    <row r="45" spans="1:6" x14ac:dyDescent="0.25">
      <c r="A45">
        <v>44</v>
      </c>
      <c r="B45" t="s">
        <v>39</v>
      </c>
      <c r="C45">
        <v>1</v>
      </c>
      <c r="D45">
        <f t="shared" si="0"/>
        <v>1</v>
      </c>
      <c r="E45" t="s">
        <v>5448</v>
      </c>
      <c r="F45" t="s">
        <v>4991</v>
      </c>
    </row>
    <row r="46" spans="1:6" x14ac:dyDescent="0.25">
      <c r="A46">
        <v>45</v>
      </c>
      <c r="B46" t="s">
        <v>40</v>
      </c>
      <c r="C46">
        <v>1</v>
      </c>
      <c r="D46">
        <f t="shared" si="0"/>
        <v>1</v>
      </c>
      <c r="E46" t="s">
        <v>5449</v>
      </c>
      <c r="F46" t="s">
        <v>4992</v>
      </c>
    </row>
    <row r="47" spans="1:6" x14ac:dyDescent="0.25">
      <c r="A47">
        <v>46</v>
      </c>
      <c r="B47" t="s">
        <v>41</v>
      </c>
      <c r="C47">
        <v>1</v>
      </c>
      <c r="D47">
        <f t="shared" si="0"/>
        <v>1</v>
      </c>
      <c r="E47" t="s">
        <v>5450</v>
      </c>
      <c r="F47" t="s">
        <v>4984</v>
      </c>
    </row>
    <row r="48" spans="1:6" x14ac:dyDescent="0.25">
      <c r="A48">
        <v>47</v>
      </c>
      <c r="B48" t="s">
        <v>42</v>
      </c>
      <c r="C48">
        <v>1</v>
      </c>
      <c r="D48">
        <f t="shared" si="0"/>
        <v>1</v>
      </c>
      <c r="E48" t="s">
        <v>5451</v>
      </c>
      <c r="F48" t="s">
        <v>4993</v>
      </c>
    </row>
    <row r="49" spans="1:6" x14ac:dyDescent="0.25">
      <c r="A49">
        <v>48</v>
      </c>
      <c r="B49" t="s">
        <v>43</v>
      </c>
      <c r="C49">
        <v>1</v>
      </c>
      <c r="D49">
        <f t="shared" si="0"/>
        <v>1</v>
      </c>
      <c r="E49" t="s">
        <v>5452</v>
      </c>
      <c r="F49" t="s">
        <v>4994</v>
      </c>
    </row>
    <row r="50" spans="1:6" x14ac:dyDescent="0.25">
      <c r="A50">
        <v>49</v>
      </c>
      <c r="B50" t="s">
        <v>44</v>
      </c>
      <c r="C50">
        <v>1</v>
      </c>
      <c r="D50">
        <f t="shared" si="0"/>
        <v>1</v>
      </c>
      <c r="E50" t="s">
        <v>5453</v>
      </c>
      <c r="F50" t="s">
        <v>4995</v>
      </c>
    </row>
    <row r="51" spans="1:6" x14ac:dyDescent="0.25">
      <c r="A51">
        <v>50</v>
      </c>
      <c r="B51" t="s">
        <v>45</v>
      </c>
      <c r="C51">
        <v>1</v>
      </c>
      <c r="D51">
        <f t="shared" si="0"/>
        <v>1</v>
      </c>
      <c r="E51" t="s">
        <v>5454</v>
      </c>
      <c r="F51" t="s">
        <v>4996</v>
      </c>
    </row>
    <row r="52" spans="1:6" x14ac:dyDescent="0.25">
      <c r="A52">
        <v>51</v>
      </c>
      <c r="B52" t="s">
        <v>46</v>
      </c>
      <c r="C52">
        <v>1</v>
      </c>
      <c r="D52">
        <f t="shared" si="0"/>
        <v>3</v>
      </c>
      <c r="E52" t="s">
        <v>5455</v>
      </c>
      <c r="F52" t="s">
        <v>4997</v>
      </c>
    </row>
    <row r="53" spans="1:6" x14ac:dyDescent="0.25">
      <c r="A53">
        <v>52</v>
      </c>
      <c r="B53" t="s">
        <v>46</v>
      </c>
      <c r="C53">
        <v>2</v>
      </c>
      <c r="D53">
        <f t="shared" si="0"/>
        <v>3</v>
      </c>
      <c r="E53" t="s">
        <v>5456</v>
      </c>
      <c r="F53" t="s">
        <v>4998</v>
      </c>
    </row>
    <row r="54" spans="1:6" x14ac:dyDescent="0.25">
      <c r="A54">
        <v>53</v>
      </c>
      <c r="B54" t="s">
        <v>46</v>
      </c>
      <c r="C54">
        <v>3</v>
      </c>
      <c r="D54">
        <f t="shared" si="0"/>
        <v>3</v>
      </c>
      <c r="E54" t="s">
        <v>5456</v>
      </c>
      <c r="F54" t="s">
        <v>4998</v>
      </c>
    </row>
    <row r="55" spans="1:6" x14ac:dyDescent="0.25">
      <c r="A55">
        <v>54</v>
      </c>
      <c r="B55" t="s">
        <v>47</v>
      </c>
      <c r="C55">
        <v>1</v>
      </c>
      <c r="D55">
        <f t="shared" si="0"/>
        <v>1</v>
      </c>
      <c r="E55" t="s">
        <v>5457</v>
      </c>
      <c r="F55" t="s">
        <v>4999</v>
      </c>
    </row>
    <row r="56" spans="1:6" x14ac:dyDescent="0.25">
      <c r="A56">
        <v>55</v>
      </c>
      <c r="B56" t="s">
        <v>48</v>
      </c>
      <c r="C56">
        <v>1</v>
      </c>
      <c r="D56">
        <f t="shared" si="0"/>
        <v>2</v>
      </c>
      <c r="E56" t="s">
        <v>5458</v>
      </c>
      <c r="F56" t="s">
        <v>5000</v>
      </c>
    </row>
    <row r="57" spans="1:6" x14ac:dyDescent="0.25">
      <c r="A57">
        <v>56</v>
      </c>
      <c r="B57" t="s">
        <v>48</v>
      </c>
      <c r="C57">
        <v>2</v>
      </c>
      <c r="D57">
        <f t="shared" si="0"/>
        <v>2</v>
      </c>
      <c r="E57" t="s">
        <v>5458</v>
      </c>
      <c r="F57" t="s">
        <v>5000</v>
      </c>
    </row>
    <row r="58" spans="1:6" x14ac:dyDescent="0.25">
      <c r="A58">
        <v>57</v>
      </c>
      <c r="B58" t="s">
        <v>49</v>
      </c>
      <c r="C58">
        <v>1</v>
      </c>
      <c r="D58">
        <f t="shared" si="0"/>
        <v>1</v>
      </c>
      <c r="E58" t="s">
        <v>5459</v>
      </c>
      <c r="F58" t="s">
        <v>5001</v>
      </c>
    </row>
    <row r="59" spans="1:6" x14ac:dyDescent="0.25">
      <c r="A59">
        <v>58</v>
      </c>
      <c r="B59" t="s">
        <v>50</v>
      </c>
      <c r="C59">
        <v>1</v>
      </c>
      <c r="D59">
        <f t="shared" si="0"/>
        <v>1</v>
      </c>
      <c r="E59" t="s">
        <v>5460</v>
      </c>
      <c r="F59" t="s">
        <v>5002</v>
      </c>
    </row>
    <row r="60" spans="1:6" x14ac:dyDescent="0.25">
      <c r="A60">
        <v>59</v>
      </c>
      <c r="B60" t="s">
        <v>51</v>
      </c>
      <c r="C60">
        <v>1</v>
      </c>
      <c r="D60">
        <f t="shared" si="0"/>
        <v>1</v>
      </c>
      <c r="E60" t="s">
        <v>5461</v>
      </c>
      <c r="F60" t="s">
        <v>5003</v>
      </c>
    </row>
    <row r="61" spans="1:6" x14ac:dyDescent="0.25">
      <c r="A61">
        <v>60</v>
      </c>
      <c r="B61" t="s">
        <v>52</v>
      </c>
      <c r="C61">
        <v>1</v>
      </c>
      <c r="D61">
        <f t="shared" si="0"/>
        <v>1</v>
      </c>
      <c r="E61" t="s">
        <v>5462</v>
      </c>
      <c r="F61" t="s">
        <v>5004</v>
      </c>
    </row>
    <row r="62" spans="1:6" x14ac:dyDescent="0.25">
      <c r="A62">
        <v>61</v>
      </c>
      <c r="B62" t="s">
        <v>53</v>
      </c>
      <c r="C62">
        <v>1</v>
      </c>
      <c r="D62">
        <f t="shared" si="0"/>
        <v>1</v>
      </c>
      <c r="E62" t="s">
        <v>5463</v>
      </c>
      <c r="F62" t="s">
        <v>5005</v>
      </c>
    </row>
    <row r="63" spans="1:6" x14ac:dyDescent="0.25">
      <c r="A63">
        <v>62</v>
      </c>
      <c r="B63" t="s">
        <v>54</v>
      </c>
      <c r="C63">
        <v>1</v>
      </c>
      <c r="D63">
        <f t="shared" si="0"/>
        <v>2</v>
      </c>
      <c r="E63" t="s">
        <v>5464</v>
      </c>
      <c r="F63" t="s">
        <v>5006</v>
      </c>
    </row>
    <row r="64" spans="1:6" x14ac:dyDescent="0.25">
      <c r="A64">
        <v>63</v>
      </c>
      <c r="B64" t="s">
        <v>54</v>
      </c>
      <c r="C64">
        <v>2</v>
      </c>
      <c r="D64">
        <f t="shared" si="0"/>
        <v>2</v>
      </c>
      <c r="E64" t="s">
        <v>5464</v>
      </c>
      <c r="F64" t="s">
        <v>5006</v>
      </c>
    </row>
    <row r="65" spans="1:6" x14ac:dyDescent="0.25">
      <c r="A65">
        <v>64</v>
      </c>
      <c r="B65" t="s">
        <v>55</v>
      </c>
      <c r="C65">
        <v>1</v>
      </c>
      <c r="D65">
        <f t="shared" si="0"/>
        <v>1</v>
      </c>
      <c r="E65" t="s">
        <v>5465</v>
      </c>
      <c r="F65" t="s">
        <v>5004</v>
      </c>
    </row>
    <row r="66" spans="1:6" x14ac:dyDescent="0.25">
      <c r="A66">
        <v>65</v>
      </c>
      <c r="B66" t="s">
        <v>56</v>
      </c>
      <c r="C66">
        <v>1</v>
      </c>
      <c r="D66">
        <f t="shared" si="0"/>
        <v>1</v>
      </c>
      <c r="E66" t="s">
        <v>5466</v>
      </c>
      <c r="F66" t="s">
        <v>5007</v>
      </c>
    </row>
    <row r="67" spans="1:6" x14ac:dyDescent="0.25">
      <c r="A67">
        <v>66</v>
      </c>
      <c r="B67" t="s">
        <v>57</v>
      </c>
      <c r="C67">
        <v>1</v>
      </c>
      <c r="D67">
        <f t="shared" ref="D67:D130" si="1">COUNTIF($B$2:$B$5680,B67)</f>
        <v>2</v>
      </c>
      <c r="E67" t="s">
        <v>5467</v>
      </c>
      <c r="F67" t="s">
        <v>5008</v>
      </c>
    </row>
    <row r="68" spans="1:6" x14ac:dyDescent="0.25">
      <c r="A68">
        <v>67</v>
      </c>
      <c r="B68" t="s">
        <v>57</v>
      </c>
      <c r="C68">
        <v>2</v>
      </c>
      <c r="D68">
        <f t="shared" si="1"/>
        <v>2</v>
      </c>
      <c r="E68" t="s">
        <v>5467</v>
      </c>
      <c r="F68" t="s">
        <v>5008</v>
      </c>
    </row>
    <row r="69" spans="1:6" x14ac:dyDescent="0.25">
      <c r="A69">
        <v>68</v>
      </c>
      <c r="B69" t="s">
        <v>58</v>
      </c>
      <c r="C69">
        <v>1</v>
      </c>
      <c r="D69">
        <f t="shared" si="1"/>
        <v>1</v>
      </c>
      <c r="E69" t="s">
        <v>5468</v>
      </c>
      <c r="F69" t="s">
        <v>5009</v>
      </c>
    </row>
    <row r="70" spans="1:6" x14ac:dyDescent="0.25">
      <c r="A70">
        <v>69</v>
      </c>
      <c r="B70" t="s">
        <v>59</v>
      </c>
      <c r="C70">
        <v>1</v>
      </c>
      <c r="D70">
        <f t="shared" si="1"/>
        <v>1</v>
      </c>
      <c r="E70" t="s">
        <v>5469</v>
      </c>
      <c r="F70" t="s">
        <v>5010</v>
      </c>
    </row>
    <row r="71" spans="1:6" x14ac:dyDescent="0.25">
      <c r="A71">
        <v>70</v>
      </c>
      <c r="B71" t="s">
        <v>60</v>
      </c>
      <c r="C71">
        <v>1</v>
      </c>
      <c r="D71">
        <f t="shared" si="1"/>
        <v>1</v>
      </c>
      <c r="E71" t="s">
        <v>5470</v>
      </c>
      <c r="F71" t="s">
        <v>5011</v>
      </c>
    </row>
    <row r="72" spans="1:6" x14ac:dyDescent="0.25">
      <c r="A72">
        <v>71</v>
      </c>
      <c r="B72" t="s">
        <v>61</v>
      </c>
      <c r="C72">
        <v>1</v>
      </c>
      <c r="D72">
        <f t="shared" si="1"/>
        <v>2</v>
      </c>
      <c r="E72" t="s">
        <v>5471</v>
      </c>
      <c r="F72" t="s">
        <v>4974</v>
      </c>
    </row>
    <row r="73" spans="1:6" x14ac:dyDescent="0.25">
      <c r="A73">
        <v>72</v>
      </c>
      <c r="B73" t="s">
        <v>61</v>
      </c>
      <c r="C73">
        <v>2</v>
      </c>
      <c r="D73">
        <f t="shared" si="1"/>
        <v>2</v>
      </c>
      <c r="E73" t="s">
        <v>5471</v>
      </c>
      <c r="F73" t="s">
        <v>4974</v>
      </c>
    </row>
    <row r="74" spans="1:6" x14ac:dyDescent="0.25">
      <c r="A74">
        <v>73</v>
      </c>
      <c r="B74" t="s">
        <v>62</v>
      </c>
      <c r="C74">
        <v>1</v>
      </c>
      <c r="D74">
        <f t="shared" si="1"/>
        <v>2</v>
      </c>
      <c r="E74" t="s">
        <v>5472</v>
      </c>
      <c r="F74" t="s">
        <v>5012</v>
      </c>
    </row>
    <row r="75" spans="1:6" x14ac:dyDescent="0.25">
      <c r="A75">
        <v>74</v>
      </c>
      <c r="B75" t="s">
        <v>62</v>
      </c>
      <c r="C75">
        <v>2</v>
      </c>
      <c r="D75">
        <f t="shared" si="1"/>
        <v>2</v>
      </c>
      <c r="E75" t="s">
        <v>5472</v>
      </c>
      <c r="F75" t="s">
        <v>5012</v>
      </c>
    </row>
    <row r="76" spans="1:6" x14ac:dyDescent="0.25">
      <c r="A76">
        <v>75</v>
      </c>
      <c r="B76" t="s">
        <v>63</v>
      </c>
      <c r="C76">
        <v>1</v>
      </c>
      <c r="D76">
        <f t="shared" si="1"/>
        <v>1</v>
      </c>
      <c r="E76" t="s">
        <v>5473</v>
      </c>
      <c r="F76" t="s">
        <v>5013</v>
      </c>
    </row>
    <row r="77" spans="1:6" x14ac:dyDescent="0.25">
      <c r="A77">
        <v>76</v>
      </c>
      <c r="B77" t="s">
        <v>64</v>
      </c>
      <c r="C77">
        <v>1</v>
      </c>
      <c r="D77">
        <f t="shared" si="1"/>
        <v>1</v>
      </c>
      <c r="E77" t="s">
        <v>5474</v>
      </c>
      <c r="F77" t="s">
        <v>5014</v>
      </c>
    </row>
    <row r="78" spans="1:6" x14ac:dyDescent="0.25">
      <c r="A78">
        <v>77</v>
      </c>
      <c r="B78" t="s">
        <v>65</v>
      </c>
      <c r="C78">
        <v>1</v>
      </c>
      <c r="D78">
        <f t="shared" si="1"/>
        <v>1</v>
      </c>
      <c r="E78" t="s">
        <v>5475</v>
      </c>
      <c r="F78" t="s">
        <v>5015</v>
      </c>
    </row>
    <row r="79" spans="1:6" x14ac:dyDescent="0.25">
      <c r="A79">
        <v>78</v>
      </c>
      <c r="B79" t="s">
        <v>66</v>
      </c>
      <c r="C79">
        <v>1</v>
      </c>
      <c r="D79">
        <f t="shared" si="1"/>
        <v>1</v>
      </c>
      <c r="E79" t="s">
        <v>5476</v>
      </c>
      <c r="F79" t="s">
        <v>5016</v>
      </c>
    </row>
    <row r="80" spans="1:6" x14ac:dyDescent="0.25">
      <c r="A80">
        <v>79</v>
      </c>
      <c r="B80" t="s">
        <v>67</v>
      </c>
      <c r="C80">
        <v>1</v>
      </c>
      <c r="D80">
        <f t="shared" si="1"/>
        <v>1</v>
      </c>
      <c r="E80" t="s">
        <v>5477</v>
      </c>
      <c r="F80" t="s">
        <v>5017</v>
      </c>
    </row>
    <row r="81" spans="1:6" x14ac:dyDescent="0.25">
      <c r="A81">
        <v>80</v>
      </c>
      <c r="B81" t="s">
        <v>68</v>
      </c>
      <c r="C81">
        <v>1</v>
      </c>
      <c r="D81">
        <f t="shared" si="1"/>
        <v>2</v>
      </c>
      <c r="E81" t="s">
        <v>5478</v>
      </c>
      <c r="F81" t="s">
        <v>5018</v>
      </c>
    </row>
    <row r="82" spans="1:6" x14ac:dyDescent="0.25">
      <c r="A82">
        <v>81</v>
      </c>
      <c r="B82" t="s">
        <v>68</v>
      </c>
      <c r="C82">
        <v>2</v>
      </c>
      <c r="D82">
        <f t="shared" si="1"/>
        <v>2</v>
      </c>
      <c r="E82" t="s">
        <v>5479</v>
      </c>
      <c r="F82" t="s">
        <v>5018</v>
      </c>
    </row>
    <row r="83" spans="1:6" x14ac:dyDescent="0.25">
      <c r="A83">
        <v>82</v>
      </c>
      <c r="B83" t="s">
        <v>69</v>
      </c>
      <c r="C83">
        <v>1</v>
      </c>
      <c r="D83">
        <f t="shared" si="1"/>
        <v>1</v>
      </c>
      <c r="E83" t="s">
        <v>5480</v>
      </c>
      <c r="F83" t="s">
        <v>5019</v>
      </c>
    </row>
    <row r="84" spans="1:6" x14ac:dyDescent="0.25">
      <c r="A84">
        <v>83</v>
      </c>
      <c r="B84" t="s">
        <v>70</v>
      </c>
      <c r="C84">
        <v>1</v>
      </c>
      <c r="D84">
        <f t="shared" si="1"/>
        <v>1</v>
      </c>
      <c r="E84" t="s">
        <v>5481</v>
      </c>
      <c r="F84" t="s">
        <v>5020</v>
      </c>
    </row>
    <row r="85" spans="1:6" x14ac:dyDescent="0.25">
      <c r="A85">
        <v>84</v>
      </c>
      <c r="B85" t="s">
        <v>71</v>
      </c>
      <c r="C85">
        <v>1</v>
      </c>
      <c r="D85">
        <f t="shared" si="1"/>
        <v>1</v>
      </c>
      <c r="E85" t="s">
        <v>5482</v>
      </c>
      <c r="F85" t="s">
        <v>5021</v>
      </c>
    </row>
    <row r="86" spans="1:6" x14ac:dyDescent="0.25">
      <c r="A86">
        <v>85</v>
      </c>
      <c r="B86" t="s">
        <v>72</v>
      </c>
      <c r="C86">
        <v>1</v>
      </c>
      <c r="D86">
        <f t="shared" si="1"/>
        <v>1</v>
      </c>
      <c r="E86" t="s">
        <v>5483</v>
      </c>
      <c r="F86" t="s">
        <v>5022</v>
      </c>
    </row>
    <row r="87" spans="1:6" x14ac:dyDescent="0.25">
      <c r="A87">
        <v>86</v>
      </c>
      <c r="B87" t="s">
        <v>73</v>
      </c>
      <c r="C87">
        <v>1</v>
      </c>
      <c r="D87">
        <f t="shared" si="1"/>
        <v>1</v>
      </c>
      <c r="E87" t="s">
        <v>5484</v>
      </c>
      <c r="F87" t="s">
        <v>4985</v>
      </c>
    </row>
    <row r="88" spans="1:6" x14ac:dyDescent="0.25">
      <c r="A88">
        <v>87</v>
      </c>
      <c r="B88" t="s">
        <v>74</v>
      </c>
      <c r="C88">
        <v>1</v>
      </c>
      <c r="D88">
        <f t="shared" si="1"/>
        <v>1</v>
      </c>
      <c r="E88" t="s">
        <v>5485</v>
      </c>
      <c r="F88" t="s">
        <v>5023</v>
      </c>
    </row>
    <row r="89" spans="1:6" x14ac:dyDescent="0.25">
      <c r="A89">
        <v>88</v>
      </c>
      <c r="B89" t="s">
        <v>75</v>
      </c>
      <c r="C89">
        <v>1</v>
      </c>
      <c r="D89">
        <f t="shared" si="1"/>
        <v>2</v>
      </c>
      <c r="E89" t="s">
        <v>5486</v>
      </c>
      <c r="F89" t="s">
        <v>5024</v>
      </c>
    </row>
    <row r="90" spans="1:6" x14ac:dyDescent="0.25">
      <c r="A90">
        <v>89</v>
      </c>
      <c r="B90" t="s">
        <v>75</v>
      </c>
      <c r="C90">
        <v>2</v>
      </c>
      <c r="D90">
        <f t="shared" si="1"/>
        <v>2</v>
      </c>
      <c r="E90" t="s">
        <v>5487</v>
      </c>
      <c r="F90" t="s">
        <v>4985</v>
      </c>
    </row>
    <row r="91" spans="1:6" x14ac:dyDescent="0.25">
      <c r="A91">
        <v>90</v>
      </c>
      <c r="B91" t="s">
        <v>76</v>
      </c>
      <c r="C91">
        <v>1</v>
      </c>
      <c r="D91">
        <f t="shared" si="1"/>
        <v>1</v>
      </c>
      <c r="E91" t="s">
        <v>5488</v>
      </c>
      <c r="F91" t="s">
        <v>4994</v>
      </c>
    </row>
    <row r="92" spans="1:6" x14ac:dyDescent="0.25">
      <c r="A92">
        <v>91</v>
      </c>
      <c r="B92" t="s">
        <v>77</v>
      </c>
      <c r="C92">
        <v>1</v>
      </c>
      <c r="D92">
        <f t="shared" si="1"/>
        <v>1</v>
      </c>
      <c r="E92" t="s">
        <v>5489</v>
      </c>
      <c r="F92" t="s">
        <v>5025</v>
      </c>
    </row>
    <row r="93" spans="1:6" x14ac:dyDescent="0.25">
      <c r="A93">
        <v>92</v>
      </c>
      <c r="B93" t="s">
        <v>78</v>
      </c>
      <c r="C93">
        <v>1</v>
      </c>
      <c r="D93">
        <f t="shared" si="1"/>
        <v>1</v>
      </c>
      <c r="E93" t="s">
        <v>5490</v>
      </c>
      <c r="F93" t="s">
        <v>5019</v>
      </c>
    </row>
    <row r="94" spans="1:6" x14ac:dyDescent="0.25">
      <c r="A94">
        <v>93</v>
      </c>
      <c r="B94" t="s">
        <v>79</v>
      </c>
      <c r="C94">
        <v>1</v>
      </c>
      <c r="D94">
        <f t="shared" si="1"/>
        <v>1</v>
      </c>
      <c r="E94" t="s">
        <v>5491</v>
      </c>
      <c r="F94" t="s">
        <v>5026</v>
      </c>
    </row>
    <row r="95" spans="1:6" x14ac:dyDescent="0.25">
      <c r="A95">
        <v>94</v>
      </c>
      <c r="B95" t="s">
        <v>80</v>
      </c>
      <c r="C95">
        <v>1</v>
      </c>
      <c r="D95">
        <f t="shared" si="1"/>
        <v>1</v>
      </c>
      <c r="E95" t="s">
        <v>5492</v>
      </c>
      <c r="F95" t="s">
        <v>5004</v>
      </c>
    </row>
    <row r="96" spans="1:6" x14ac:dyDescent="0.25">
      <c r="A96">
        <v>95</v>
      </c>
      <c r="B96" t="s">
        <v>81</v>
      </c>
      <c r="C96">
        <v>1</v>
      </c>
      <c r="D96">
        <f t="shared" si="1"/>
        <v>2</v>
      </c>
      <c r="E96" t="s">
        <v>5493</v>
      </c>
      <c r="F96" t="s">
        <v>4965</v>
      </c>
    </row>
    <row r="97" spans="1:6" x14ac:dyDescent="0.25">
      <c r="A97">
        <v>96</v>
      </c>
      <c r="B97" t="s">
        <v>81</v>
      </c>
      <c r="C97">
        <v>2</v>
      </c>
      <c r="D97">
        <f t="shared" si="1"/>
        <v>2</v>
      </c>
      <c r="E97" t="s">
        <v>5493</v>
      </c>
      <c r="F97" t="s">
        <v>4965</v>
      </c>
    </row>
    <row r="98" spans="1:6" x14ac:dyDescent="0.25">
      <c r="A98">
        <v>97</v>
      </c>
      <c r="B98" t="s">
        <v>82</v>
      </c>
      <c r="C98">
        <v>1</v>
      </c>
      <c r="D98">
        <f t="shared" si="1"/>
        <v>1</v>
      </c>
      <c r="E98" t="s">
        <v>5494</v>
      </c>
      <c r="F98" t="s">
        <v>5027</v>
      </c>
    </row>
    <row r="99" spans="1:6" x14ac:dyDescent="0.25">
      <c r="A99">
        <v>98</v>
      </c>
      <c r="B99" t="s">
        <v>83</v>
      </c>
      <c r="C99">
        <v>1</v>
      </c>
      <c r="D99">
        <f t="shared" si="1"/>
        <v>1</v>
      </c>
      <c r="E99" t="s">
        <v>5495</v>
      </c>
      <c r="F99" t="s">
        <v>5005</v>
      </c>
    </row>
    <row r="100" spans="1:6" x14ac:dyDescent="0.25">
      <c r="A100">
        <v>99</v>
      </c>
      <c r="B100" t="s">
        <v>84</v>
      </c>
      <c r="C100">
        <v>1</v>
      </c>
      <c r="D100">
        <f t="shared" si="1"/>
        <v>2</v>
      </c>
      <c r="E100" t="s">
        <v>5496</v>
      </c>
      <c r="F100" t="s">
        <v>5028</v>
      </c>
    </row>
    <row r="101" spans="1:6" x14ac:dyDescent="0.25">
      <c r="A101">
        <v>100</v>
      </c>
      <c r="B101" t="s">
        <v>84</v>
      </c>
      <c r="C101">
        <v>2</v>
      </c>
      <c r="D101">
        <f t="shared" si="1"/>
        <v>2</v>
      </c>
      <c r="E101" t="s">
        <v>5497</v>
      </c>
      <c r="F101" t="s">
        <v>5029</v>
      </c>
    </row>
    <row r="102" spans="1:6" x14ac:dyDescent="0.25">
      <c r="A102">
        <v>101</v>
      </c>
      <c r="B102" t="s">
        <v>85</v>
      </c>
      <c r="C102">
        <v>1</v>
      </c>
      <c r="D102">
        <f t="shared" si="1"/>
        <v>1</v>
      </c>
      <c r="E102" t="s">
        <v>5498</v>
      </c>
      <c r="F102" t="s">
        <v>5030</v>
      </c>
    </row>
    <row r="103" spans="1:6" x14ac:dyDescent="0.25">
      <c r="A103">
        <v>102</v>
      </c>
      <c r="B103" t="s">
        <v>86</v>
      </c>
      <c r="C103">
        <v>1</v>
      </c>
      <c r="D103">
        <f t="shared" si="1"/>
        <v>2</v>
      </c>
      <c r="E103" t="s">
        <v>5499</v>
      </c>
      <c r="F103" t="s">
        <v>4972</v>
      </c>
    </row>
    <row r="104" spans="1:6" x14ac:dyDescent="0.25">
      <c r="A104">
        <v>103</v>
      </c>
      <c r="B104" t="s">
        <v>86</v>
      </c>
      <c r="C104">
        <v>2</v>
      </c>
      <c r="D104">
        <f t="shared" si="1"/>
        <v>2</v>
      </c>
      <c r="E104" t="s">
        <v>5499</v>
      </c>
      <c r="F104" t="s">
        <v>4972</v>
      </c>
    </row>
    <row r="105" spans="1:6" x14ac:dyDescent="0.25">
      <c r="A105">
        <v>104</v>
      </c>
      <c r="B105" t="s">
        <v>87</v>
      </c>
      <c r="C105">
        <v>1</v>
      </c>
      <c r="D105">
        <f t="shared" si="1"/>
        <v>1</v>
      </c>
      <c r="E105" t="s">
        <v>5500</v>
      </c>
      <c r="F105" t="s">
        <v>5031</v>
      </c>
    </row>
    <row r="106" spans="1:6" x14ac:dyDescent="0.25">
      <c r="A106">
        <v>105</v>
      </c>
      <c r="B106" t="s">
        <v>89</v>
      </c>
      <c r="C106">
        <v>1</v>
      </c>
      <c r="D106">
        <f t="shared" si="1"/>
        <v>1</v>
      </c>
      <c r="E106" t="s">
        <v>5502</v>
      </c>
      <c r="F106" t="s">
        <v>5032</v>
      </c>
    </row>
    <row r="107" spans="1:6" x14ac:dyDescent="0.25">
      <c r="A107">
        <v>106</v>
      </c>
      <c r="B107" t="s">
        <v>88</v>
      </c>
      <c r="C107">
        <v>1</v>
      </c>
      <c r="D107">
        <f t="shared" si="1"/>
        <v>1</v>
      </c>
      <c r="E107" t="s">
        <v>5501</v>
      </c>
      <c r="F107" t="s">
        <v>4983</v>
      </c>
    </row>
    <row r="108" spans="1:6" x14ac:dyDescent="0.25">
      <c r="A108">
        <v>107</v>
      </c>
      <c r="B108" t="s">
        <v>90</v>
      </c>
      <c r="C108">
        <v>1</v>
      </c>
      <c r="D108">
        <f t="shared" si="1"/>
        <v>1</v>
      </c>
      <c r="E108" t="s">
        <v>5503</v>
      </c>
      <c r="F108" t="s">
        <v>5033</v>
      </c>
    </row>
    <row r="109" spans="1:6" x14ac:dyDescent="0.25">
      <c r="A109">
        <v>108</v>
      </c>
      <c r="B109" t="s">
        <v>91</v>
      </c>
      <c r="C109">
        <v>1</v>
      </c>
      <c r="D109">
        <f t="shared" si="1"/>
        <v>1</v>
      </c>
      <c r="E109" t="s">
        <v>5504</v>
      </c>
      <c r="F109" t="s">
        <v>5034</v>
      </c>
    </row>
    <row r="110" spans="1:6" x14ac:dyDescent="0.25">
      <c r="A110">
        <v>109</v>
      </c>
      <c r="B110" t="s">
        <v>92</v>
      </c>
      <c r="C110">
        <v>1</v>
      </c>
      <c r="D110">
        <f t="shared" si="1"/>
        <v>1</v>
      </c>
      <c r="E110" t="s">
        <v>5505</v>
      </c>
      <c r="F110" t="s">
        <v>5024</v>
      </c>
    </row>
    <row r="111" spans="1:6" x14ac:dyDescent="0.25">
      <c r="A111">
        <v>110</v>
      </c>
      <c r="B111" t="s">
        <v>93</v>
      </c>
      <c r="C111">
        <v>1</v>
      </c>
      <c r="D111">
        <f t="shared" si="1"/>
        <v>1</v>
      </c>
      <c r="E111" t="s">
        <v>5506</v>
      </c>
      <c r="F111" t="s">
        <v>4994</v>
      </c>
    </row>
    <row r="112" spans="1:6" x14ac:dyDescent="0.25">
      <c r="A112">
        <v>111</v>
      </c>
      <c r="B112" t="s">
        <v>94</v>
      </c>
      <c r="C112">
        <v>1</v>
      </c>
      <c r="D112">
        <f t="shared" si="1"/>
        <v>2</v>
      </c>
      <c r="E112" t="s">
        <v>5507</v>
      </c>
      <c r="F112" t="s">
        <v>5035</v>
      </c>
    </row>
    <row r="113" spans="1:6" x14ac:dyDescent="0.25">
      <c r="A113">
        <v>112</v>
      </c>
      <c r="B113" t="s">
        <v>94</v>
      </c>
      <c r="C113">
        <v>2</v>
      </c>
      <c r="D113">
        <f t="shared" si="1"/>
        <v>2</v>
      </c>
      <c r="E113" t="s">
        <v>5508</v>
      </c>
      <c r="F113" t="s">
        <v>5036</v>
      </c>
    </row>
    <row r="114" spans="1:6" x14ac:dyDescent="0.25">
      <c r="A114">
        <v>113</v>
      </c>
      <c r="B114" t="s">
        <v>95</v>
      </c>
      <c r="C114">
        <v>1</v>
      </c>
      <c r="D114">
        <f t="shared" si="1"/>
        <v>2</v>
      </c>
      <c r="E114" t="s">
        <v>5509</v>
      </c>
      <c r="F114" t="s">
        <v>5031</v>
      </c>
    </row>
    <row r="115" spans="1:6" x14ac:dyDescent="0.25">
      <c r="A115">
        <v>114</v>
      </c>
      <c r="B115" t="s">
        <v>95</v>
      </c>
      <c r="C115">
        <v>2</v>
      </c>
      <c r="D115">
        <f t="shared" si="1"/>
        <v>2</v>
      </c>
      <c r="E115" t="s">
        <v>5510</v>
      </c>
      <c r="F115" t="s">
        <v>5037</v>
      </c>
    </row>
    <row r="116" spans="1:6" x14ac:dyDescent="0.25">
      <c r="A116">
        <v>115</v>
      </c>
      <c r="B116" t="s">
        <v>96</v>
      </c>
      <c r="C116">
        <v>1</v>
      </c>
      <c r="D116">
        <f t="shared" si="1"/>
        <v>1</v>
      </c>
      <c r="E116" t="s">
        <v>5511</v>
      </c>
      <c r="F116" t="s">
        <v>5038</v>
      </c>
    </row>
    <row r="117" spans="1:6" x14ac:dyDescent="0.25">
      <c r="A117">
        <v>116</v>
      </c>
      <c r="B117" t="s">
        <v>97</v>
      </c>
      <c r="C117">
        <v>1</v>
      </c>
      <c r="D117">
        <f t="shared" si="1"/>
        <v>1</v>
      </c>
      <c r="E117" t="s">
        <v>5512</v>
      </c>
      <c r="F117" t="s">
        <v>5039</v>
      </c>
    </row>
    <row r="118" spans="1:6" x14ac:dyDescent="0.25">
      <c r="A118">
        <v>117</v>
      </c>
      <c r="B118" t="s">
        <v>98</v>
      </c>
      <c r="C118">
        <v>1</v>
      </c>
      <c r="D118">
        <f t="shared" si="1"/>
        <v>1</v>
      </c>
      <c r="E118" t="s">
        <v>5513</v>
      </c>
      <c r="F118" t="s">
        <v>5040</v>
      </c>
    </row>
    <row r="119" spans="1:6" x14ac:dyDescent="0.25">
      <c r="A119">
        <v>118</v>
      </c>
      <c r="B119" t="s">
        <v>99</v>
      </c>
      <c r="C119">
        <v>1</v>
      </c>
      <c r="D119">
        <f t="shared" si="1"/>
        <v>1</v>
      </c>
      <c r="E119" t="s">
        <v>5514</v>
      </c>
      <c r="F119" t="s">
        <v>5018</v>
      </c>
    </row>
    <row r="120" spans="1:6" x14ac:dyDescent="0.25">
      <c r="A120">
        <v>119</v>
      </c>
      <c r="B120" t="s">
        <v>100</v>
      </c>
      <c r="C120">
        <v>1</v>
      </c>
      <c r="D120">
        <f t="shared" si="1"/>
        <v>2</v>
      </c>
      <c r="E120" t="s">
        <v>5515</v>
      </c>
      <c r="F120" t="s">
        <v>5041</v>
      </c>
    </row>
    <row r="121" spans="1:6" x14ac:dyDescent="0.25">
      <c r="A121">
        <v>120</v>
      </c>
      <c r="B121" t="s">
        <v>100</v>
      </c>
      <c r="C121">
        <v>2</v>
      </c>
      <c r="D121">
        <f t="shared" si="1"/>
        <v>2</v>
      </c>
      <c r="E121" t="s">
        <v>5515</v>
      </c>
      <c r="F121" t="s">
        <v>5041</v>
      </c>
    </row>
    <row r="122" spans="1:6" x14ac:dyDescent="0.25">
      <c r="A122">
        <v>121</v>
      </c>
      <c r="B122" t="s">
        <v>101</v>
      </c>
      <c r="C122">
        <v>1</v>
      </c>
      <c r="D122">
        <f t="shared" si="1"/>
        <v>1</v>
      </c>
      <c r="E122" t="s">
        <v>5516</v>
      </c>
      <c r="F122" t="s">
        <v>5042</v>
      </c>
    </row>
    <row r="123" spans="1:6" x14ac:dyDescent="0.25">
      <c r="A123">
        <v>122</v>
      </c>
      <c r="B123" t="s">
        <v>102</v>
      </c>
      <c r="C123">
        <v>1</v>
      </c>
      <c r="D123">
        <f t="shared" si="1"/>
        <v>2</v>
      </c>
      <c r="E123" t="s">
        <v>5517</v>
      </c>
      <c r="F123" t="s">
        <v>5013</v>
      </c>
    </row>
    <row r="124" spans="1:6" x14ac:dyDescent="0.25">
      <c r="A124">
        <v>123</v>
      </c>
      <c r="B124" t="s">
        <v>102</v>
      </c>
      <c r="C124">
        <v>2</v>
      </c>
      <c r="D124">
        <f t="shared" si="1"/>
        <v>2</v>
      </c>
      <c r="E124" t="s">
        <v>5517</v>
      </c>
      <c r="F124" t="s">
        <v>5013</v>
      </c>
    </row>
    <row r="125" spans="1:6" x14ac:dyDescent="0.25">
      <c r="A125">
        <v>124</v>
      </c>
      <c r="B125" t="s">
        <v>103</v>
      </c>
      <c r="C125">
        <v>1</v>
      </c>
      <c r="D125">
        <f t="shared" si="1"/>
        <v>1</v>
      </c>
      <c r="E125" t="s">
        <v>5518</v>
      </c>
      <c r="F125" t="s">
        <v>5043</v>
      </c>
    </row>
    <row r="126" spans="1:6" x14ac:dyDescent="0.25">
      <c r="A126">
        <v>125</v>
      </c>
      <c r="B126" t="s">
        <v>104</v>
      </c>
      <c r="C126">
        <v>1</v>
      </c>
      <c r="D126">
        <f t="shared" si="1"/>
        <v>1</v>
      </c>
      <c r="E126" t="s">
        <v>5519</v>
      </c>
      <c r="F126" t="s">
        <v>5004</v>
      </c>
    </row>
    <row r="127" spans="1:6" x14ac:dyDescent="0.25">
      <c r="A127">
        <v>126</v>
      </c>
      <c r="B127" t="s">
        <v>105</v>
      </c>
      <c r="C127">
        <v>1</v>
      </c>
      <c r="D127">
        <f t="shared" si="1"/>
        <v>2</v>
      </c>
      <c r="E127" t="s">
        <v>5520</v>
      </c>
      <c r="F127" t="s">
        <v>5044</v>
      </c>
    </row>
    <row r="128" spans="1:6" x14ac:dyDescent="0.25">
      <c r="A128">
        <v>127</v>
      </c>
      <c r="B128" t="s">
        <v>105</v>
      </c>
      <c r="C128">
        <v>2</v>
      </c>
      <c r="D128">
        <f t="shared" si="1"/>
        <v>2</v>
      </c>
      <c r="E128" t="s">
        <v>5521</v>
      </c>
      <c r="F128" t="s">
        <v>5044</v>
      </c>
    </row>
    <row r="129" spans="1:6" x14ac:dyDescent="0.25">
      <c r="A129">
        <v>128</v>
      </c>
      <c r="B129" t="s">
        <v>106</v>
      </c>
      <c r="C129">
        <v>1</v>
      </c>
      <c r="D129">
        <f t="shared" si="1"/>
        <v>2</v>
      </c>
      <c r="E129" t="s">
        <v>5522</v>
      </c>
      <c r="F129" t="s">
        <v>5045</v>
      </c>
    </row>
    <row r="130" spans="1:6" x14ac:dyDescent="0.25">
      <c r="A130">
        <v>129</v>
      </c>
      <c r="B130" t="s">
        <v>106</v>
      </c>
      <c r="C130">
        <v>2</v>
      </c>
      <c r="D130">
        <f t="shared" si="1"/>
        <v>2</v>
      </c>
      <c r="E130" t="s">
        <v>5522</v>
      </c>
      <c r="F130" t="s">
        <v>5045</v>
      </c>
    </row>
    <row r="131" spans="1:6" x14ac:dyDescent="0.25">
      <c r="A131">
        <v>130</v>
      </c>
      <c r="B131" t="s">
        <v>107</v>
      </c>
      <c r="C131">
        <v>1</v>
      </c>
      <c r="D131">
        <f t="shared" ref="D131:D194" si="2">COUNTIF($B$2:$B$5680,B131)</f>
        <v>1</v>
      </c>
      <c r="E131" t="s">
        <v>5523</v>
      </c>
      <c r="F131" t="s">
        <v>5046</v>
      </c>
    </row>
    <row r="132" spans="1:6" x14ac:dyDescent="0.25">
      <c r="A132">
        <v>131</v>
      </c>
      <c r="B132" t="s">
        <v>108</v>
      </c>
      <c r="C132">
        <v>1</v>
      </c>
      <c r="D132">
        <f t="shared" si="2"/>
        <v>1</v>
      </c>
      <c r="E132" t="s">
        <v>5524</v>
      </c>
      <c r="F132" t="s">
        <v>4981</v>
      </c>
    </row>
    <row r="133" spans="1:6" x14ac:dyDescent="0.25">
      <c r="A133">
        <v>132</v>
      </c>
      <c r="B133" t="s">
        <v>109</v>
      </c>
      <c r="C133">
        <v>1</v>
      </c>
      <c r="D133">
        <f t="shared" si="2"/>
        <v>2</v>
      </c>
      <c r="E133" t="s">
        <v>5525</v>
      </c>
      <c r="F133" t="s">
        <v>5018</v>
      </c>
    </row>
    <row r="134" spans="1:6" x14ac:dyDescent="0.25">
      <c r="A134">
        <v>133</v>
      </c>
      <c r="B134" t="s">
        <v>109</v>
      </c>
      <c r="C134">
        <v>2</v>
      </c>
      <c r="D134">
        <f t="shared" si="2"/>
        <v>2</v>
      </c>
      <c r="E134" t="s">
        <v>5526</v>
      </c>
      <c r="F134" t="s">
        <v>5018</v>
      </c>
    </row>
    <row r="135" spans="1:6" x14ac:dyDescent="0.25">
      <c r="A135">
        <v>134</v>
      </c>
      <c r="B135" t="s">
        <v>110</v>
      </c>
      <c r="C135">
        <v>1</v>
      </c>
      <c r="D135">
        <f t="shared" si="2"/>
        <v>1</v>
      </c>
      <c r="E135" t="s">
        <v>5527</v>
      </c>
      <c r="F135" t="s">
        <v>5047</v>
      </c>
    </row>
    <row r="136" spans="1:6" x14ac:dyDescent="0.25">
      <c r="A136">
        <v>135</v>
      </c>
      <c r="B136" t="s">
        <v>111</v>
      </c>
      <c r="C136">
        <v>1</v>
      </c>
      <c r="D136">
        <f t="shared" si="2"/>
        <v>2</v>
      </c>
      <c r="E136" t="s">
        <v>5528</v>
      </c>
      <c r="F136" t="s">
        <v>5048</v>
      </c>
    </row>
    <row r="137" spans="1:6" x14ac:dyDescent="0.25">
      <c r="A137">
        <v>136</v>
      </c>
      <c r="B137" t="s">
        <v>111</v>
      </c>
      <c r="C137">
        <v>2</v>
      </c>
      <c r="D137">
        <f t="shared" si="2"/>
        <v>2</v>
      </c>
      <c r="E137" t="s">
        <v>5528</v>
      </c>
      <c r="F137" t="s">
        <v>5048</v>
      </c>
    </row>
    <row r="138" spans="1:6" x14ac:dyDescent="0.25">
      <c r="A138">
        <v>137</v>
      </c>
      <c r="B138" t="s">
        <v>112</v>
      </c>
      <c r="C138">
        <v>1</v>
      </c>
      <c r="D138">
        <f t="shared" si="2"/>
        <v>1</v>
      </c>
      <c r="E138" t="s">
        <v>5529</v>
      </c>
      <c r="F138" t="s">
        <v>5049</v>
      </c>
    </row>
    <row r="139" spans="1:6" x14ac:dyDescent="0.25">
      <c r="A139">
        <v>138</v>
      </c>
      <c r="B139" t="s">
        <v>113</v>
      </c>
      <c r="C139">
        <v>1</v>
      </c>
      <c r="D139">
        <f t="shared" si="2"/>
        <v>1</v>
      </c>
      <c r="E139" t="s">
        <v>5530</v>
      </c>
      <c r="F139" t="s">
        <v>5050</v>
      </c>
    </row>
    <row r="140" spans="1:6" x14ac:dyDescent="0.25">
      <c r="A140">
        <v>139</v>
      </c>
      <c r="B140" t="s">
        <v>114</v>
      </c>
      <c r="C140">
        <v>1</v>
      </c>
      <c r="D140">
        <f t="shared" si="2"/>
        <v>1</v>
      </c>
      <c r="E140" t="s">
        <v>5531</v>
      </c>
      <c r="F140" t="s">
        <v>5051</v>
      </c>
    </row>
    <row r="141" spans="1:6" x14ac:dyDescent="0.25">
      <c r="A141">
        <v>140</v>
      </c>
      <c r="B141" t="s">
        <v>115</v>
      </c>
      <c r="C141">
        <v>1</v>
      </c>
      <c r="D141">
        <f t="shared" si="2"/>
        <v>1</v>
      </c>
      <c r="E141" t="s">
        <v>5532</v>
      </c>
      <c r="F141" t="s">
        <v>5052</v>
      </c>
    </row>
    <row r="142" spans="1:6" x14ac:dyDescent="0.25">
      <c r="A142">
        <v>141</v>
      </c>
      <c r="B142" t="s">
        <v>118</v>
      </c>
      <c r="C142">
        <v>1</v>
      </c>
      <c r="D142">
        <f t="shared" si="2"/>
        <v>4</v>
      </c>
      <c r="E142" t="s">
        <v>5535</v>
      </c>
      <c r="F142" t="s">
        <v>5043</v>
      </c>
    </row>
    <row r="143" spans="1:6" x14ac:dyDescent="0.25">
      <c r="A143">
        <v>142</v>
      </c>
      <c r="B143" t="s">
        <v>118</v>
      </c>
      <c r="C143">
        <v>2</v>
      </c>
      <c r="D143">
        <f t="shared" si="2"/>
        <v>4</v>
      </c>
      <c r="E143" t="s">
        <v>5535</v>
      </c>
      <c r="F143" t="s">
        <v>5043</v>
      </c>
    </row>
    <row r="144" spans="1:6" x14ac:dyDescent="0.25">
      <c r="A144">
        <v>143</v>
      </c>
      <c r="B144" t="s">
        <v>118</v>
      </c>
      <c r="C144">
        <v>3</v>
      </c>
      <c r="D144">
        <f t="shared" si="2"/>
        <v>4</v>
      </c>
      <c r="E144" t="s">
        <v>5536</v>
      </c>
      <c r="F144" t="s">
        <v>5006</v>
      </c>
    </row>
    <row r="145" spans="1:6" x14ac:dyDescent="0.25">
      <c r="A145">
        <v>144</v>
      </c>
      <c r="B145" t="s">
        <v>118</v>
      </c>
      <c r="C145">
        <v>4</v>
      </c>
      <c r="D145">
        <f t="shared" si="2"/>
        <v>4</v>
      </c>
      <c r="E145" t="s">
        <v>5536</v>
      </c>
      <c r="F145" t="s">
        <v>5006</v>
      </c>
    </row>
    <row r="146" spans="1:6" x14ac:dyDescent="0.25">
      <c r="A146">
        <v>145</v>
      </c>
      <c r="B146" t="s">
        <v>116</v>
      </c>
      <c r="C146">
        <v>1</v>
      </c>
      <c r="D146">
        <f t="shared" si="2"/>
        <v>1</v>
      </c>
      <c r="E146" t="s">
        <v>5533</v>
      </c>
      <c r="F146" t="s">
        <v>4967</v>
      </c>
    </row>
    <row r="147" spans="1:6" x14ac:dyDescent="0.25">
      <c r="A147">
        <v>146</v>
      </c>
      <c r="B147" t="s">
        <v>117</v>
      </c>
      <c r="C147">
        <v>1</v>
      </c>
      <c r="D147">
        <f t="shared" si="2"/>
        <v>1</v>
      </c>
      <c r="E147" t="s">
        <v>5534</v>
      </c>
      <c r="F147" t="s">
        <v>5053</v>
      </c>
    </row>
    <row r="148" spans="1:6" x14ac:dyDescent="0.25">
      <c r="A148">
        <v>147</v>
      </c>
      <c r="B148" t="s">
        <v>119</v>
      </c>
      <c r="C148">
        <v>1</v>
      </c>
      <c r="D148">
        <f t="shared" si="2"/>
        <v>2</v>
      </c>
      <c r="E148" t="s">
        <v>5537</v>
      </c>
      <c r="F148" t="s">
        <v>5004</v>
      </c>
    </row>
    <row r="149" spans="1:6" x14ac:dyDescent="0.25">
      <c r="A149">
        <v>148</v>
      </c>
      <c r="B149" t="s">
        <v>119</v>
      </c>
      <c r="C149">
        <v>2</v>
      </c>
      <c r="D149">
        <f t="shared" si="2"/>
        <v>2</v>
      </c>
      <c r="E149" t="s">
        <v>5537</v>
      </c>
      <c r="F149" t="s">
        <v>5004</v>
      </c>
    </row>
    <row r="150" spans="1:6" x14ac:dyDescent="0.25">
      <c r="A150">
        <v>149</v>
      </c>
      <c r="B150" t="s">
        <v>120</v>
      </c>
      <c r="C150">
        <v>1</v>
      </c>
      <c r="D150">
        <f t="shared" si="2"/>
        <v>1</v>
      </c>
      <c r="E150" t="s">
        <v>5538</v>
      </c>
      <c r="F150" t="s">
        <v>5022</v>
      </c>
    </row>
    <row r="151" spans="1:6" x14ac:dyDescent="0.25">
      <c r="A151">
        <v>150</v>
      </c>
      <c r="B151" t="s">
        <v>121</v>
      </c>
      <c r="C151">
        <v>1</v>
      </c>
      <c r="D151">
        <f t="shared" si="2"/>
        <v>2</v>
      </c>
      <c r="E151" t="s">
        <v>5539</v>
      </c>
      <c r="F151" t="s">
        <v>4994</v>
      </c>
    </row>
    <row r="152" spans="1:6" x14ac:dyDescent="0.25">
      <c r="A152">
        <v>151</v>
      </c>
      <c r="B152" t="s">
        <v>121</v>
      </c>
      <c r="C152">
        <v>2</v>
      </c>
      <c r="D152">
        <f t="shared" si="2"/>
        <v>2</v>
      </c>
      <c r="E152" t="s">
        <v>5539</v>
      </c>
      <c r="F152" t="s">
        <v>4994</v>
      </c>
    </row>
    <row r="153" spans="1:6" x14ac:dyDescent="0.25">
      <c r="A153">
        <v>152</v>
      </c>
      <c r="B153" t="s">
        <v>122</v>
      </c>
      <c r="C153">
        <v>1</v>
      </c>
      <c r="D153">
        <f t="shared" si="2"/>
        <v>1</v>
      </c>
      <c r="E153" t="s">
        <v>5540</v>
      </c>
      <c r="F153" t="s">
        <v>4989</v>
      </c>
    </row>
    <row r="154" spans="1:6" x14ac:dyDescent="0.25">
      <c r="A154">
        <v>153</v>
      </c>
      <c r="B154" t="s">
        <v>123</v>
      </c>
      <c r="C154">
        <v>1</v>
      </c>
      <c r="D154">
        <f t="shared" si="2"/>
        <v>2</v>
      </c>
      <c r="E154" t="s">
        <v>5541</v>
      </c>
      <c r="F154" t="s">
        <v>4976</v>
      </c>
    </row>
    <row r="155" spans="1:6" x14ac:dyDescent="0.25">
      <c r="A155">
        <v>154</v>
      </c>
      <c r="B155" t="s">
        <v>123</v>
      </c>
      <c r="C155">
        <v>2</v>
      </c>
      <c r="D155">
        <f t="shared" si="2"/>
        <v>2</v>
      </c>
      <c r="E155" t="s">
        <v>5542</v>
      </c>
      <c r="F155" t="s">
        <v>5030</v>
      </c>
    </row>
    <row r="156" spans="1:6" x14ac:dyDescent="0.25">
      <c r="A156">
        <v>155</v>
      </c>
      <c r="B156" t="s">
        <v>124</v>
      </c>
      <c r="C156">
        <v>1</v>
      </c>
      <c r="D156">
        <f t="shared" si="2"/>
        <v>1</v>
      </c>
      <c r="E156" t="s">
        <v>5543</v>
      </c>
      <c r="F156" t="s">
        <v>4982</v>
      </c>
    </row>
    <row r="157" spans="1:6" x14ac:dyDescent="0.25">
      <c r="A157">
        <v>156</v>
      </c>
      <c r="B157" t="s">
        <v>125</v>
      </c>
      <c r="C157">
        <v>1</v>
      </c>
      <c r="D157">
        <f t="shared" si="2"/>
        <v>1</v>
      </c>
      <c r="E157" t="s">
        <v>5544</v>
      </c>
      <c r="F157" t="s">
        <v>5004</v>
      </c>
    </row>
    <row r="158" spans="1:6" x14ac:dyDescent="0.25">
      <c r="A158">
        <v>157</v>
      </c>
      <c r="B158" t="s">
        <v>126</v>
      </c>
      <c r="C158">
        <v>1</v>
      </c>
      <c r="D158">
        <f t="shared" si="2"/>
        <v>1</v>
      </c>
      <c r="E158" t="s">
        <v>5545</v>
      </c>
      <c r="F158" t="s">
        <v>4976</v>
      </c>
    </row>
    <row r="159" spans="1:6" x14ac:dyDescent="0.25">
      <c r="A159">
        <v>158</v>
      </c>
      <c r="B159" t="s">
        <v>127</v>
      </c>
      <c r="C159">
        <v>1</v>
      </c>
      <c r="D159">
        <f t="shared" si="2"/>
        <v>1</v>
      </c>
      <c r="E159" t="s">
        <v>5546</v>
      </c>
      <c r="F159" t="s">
        <v>4994</v>
      </c>
    </row>
    <row r="160" spans="1:6" x14ac:dyDescent="0.25">
      <c r="A160">
        <v>159</v>
      </c>
      <c r="B160" t="s">
        <v>128</v>
      </c>
      <c r="C160">
        <v>1</v>
      </c>
      <c r="D160">
        <f t="shared" si="2"/>
        <v>1</v>
      </c>
      <c r="E160" t="s">
        <v>5547</v>
      </c>
      <c r="F160" t="s">
        <v>4994</v>
      </c>
    </row>
    <row r="161" spans="1:6" x14ac:dyDescent="0.25">
      <c r="A161">
        <v>160</v>
      </c>
      <c r="B161" t="s">
        <v>129</v>
      </c>
      <c r="C161">
        <v>1</v>
      </c>
      <c r="D161">
        <f t="shared" si="2"/>
        <v>1</v>
      </c>
      <c r="E161" t="s">
        <v>5548</v>
      </c>
      <c r="F161" t="s">
        <v>5024</v>
      </c>
    </row>
    <row r="162" spans="1:6" x14ac:dyDescent="0.25">
      <c r="A162">
        <v>161</v>
      </c>
      <c r="B162" t="s">
        <v>130</v>
      </c>
      <c r="C162">
        <v>1</v>
      </c>
      <c r="D162">
        <f t="shared" si="2"/>
        <v>2</v>
      </c>
      <c r="E162" t="s">
        <v>5549</v>
      </c>
      <c r="F162" t="s">
        <v>4981</v>
      </c>
    </row>
    <row r="163" spans="1:6" x14ac:dyDescent="0.25">
      <c r="A163">
        <v>162</v>
      </c>
      <c r="B163" t="s">
        <v>130</v>
      </c>
      <c r="C163">
        <v>2</v>
      </c>
      <c r="D163">
        <f t="shared" si="2"/>
        <v>2</v>
      </c>
      <c r="E163" t="s">
        <v>5550</v>
      </c>
      <c r="F163" t="s">
        <v>4981</v>
      </c>
    </row>
    <row r="164" spans="1:6" x14ac:dyDescent="0.25">
      <c r="A164">
        <v>163</v>
      </c>
      <c r="B164" t="s">
        <v>131</v>
      </c>
      <c r="C164">
        <v>1</v>
      </c>
      <c r="D164">
        <f t="shared" si="2"/>
        <v>2</v>
      </c>
      <c r="E164" t="s">
        <v>5518</v>
      </c>
      <c r="F164" t="s">
        <v>4981</v>
      </c>
    </row>
    <row r="165" spans="1:6" x14ac:dyDescent="0.25">
      <c r="A165">
        <v>164</v>
      </c>
      <c r="B165" t="s">
        <v>131</v>
      </c>
      <c r="C165">
        <v>2</v>
      </c>
      <c r="D165">
        <f t="shared" si="2"/>
        <v>2</v>
      </c>
      <c r="E165" t="s">
        <v>5518</v>
      </c>
      <c r="F165" t="s">
        <v>4981</v>
      </c>
    </row>
    <row r="166" spans="1:6" x14ac:dyDescent="0.25">
      <c r="A166">
        <v>165</v>
      </c>
      <c r="B166" t="s">
        <v>132</v>
      </c>
      <c r="C166">
        <v>1</v>
      </c>
      <c r="D166">
        <f t="shared" si="2"/>
        <v>1</v>
      </c>
      <c r="E166" t="s">
        <v>5551</v>
      </c>
      <c r="F166" t="s">
        <v>5037</v>
      </c>
    </row>
    <row r="167" spans="1:6" x14ac:dyDescent="0.25">
      <c r="A167">
        <v>166</v>
      </c>
      <c r="B167" t="s">
        <v>133</v>
      </c>
      <c r="C167">
        <v>1</v>
      </c>
      <c r="D167">
        <f t="shared" si="2"/>
        <v>1</v>
      </c>
      <c r="E167" t="s">
        <v>5552</v>
      </c>
      <c r="F167" t="s">
        <v>5043</v>
      </c>
    </row>
    <row r="168" spans="1:6" x14ac:dyDescent="0.25">
      <c r="A168">
        <v>167</v>
      </c>
      <c r="B168" t="s">
        <v>135</v>
      </c>
      <c r="C168">
        <v>1</v>
      </c>
      <c r="D168">
        <f t="shared" si="2"/>
        <v>2</v>
      </c>
      <c r="E168" t="s">
        <v>5554</v>
      </c>
      <c r="F168" t="s">
        <v>5055</v>
      </c>
    </row>
    <row r="169" spans="1:6" x14ac:dyDescent="0.25">
      <c r="A169">
        <v>168</v>
      </c>
      <c r="B169" t="s">
        <v>135</v>
      </c>
      <c r="C169">
        <v>2</v>
      </c>
      <c r="D169">
        <f t="shared" si="2"/>
        <v>2</v>
      </c>
      <c r="E169" t="s">
        <v>5555</v>
      </c>
      <c r="F169" t="s">
        <v>5056</v>
      </c>
    </row>
    <row r="170" spans="1:6" x14ac:dyDescent="0.25">
      <c r="A170">
        <v>169</v>
      </c>
      <c r="B170" t="s">
        <v>134</v>
      </c>
      <c r="C170">
        <v>1</v>
      </c>
      <c r="D170">
        <f t="shared" si="2"/>
        <v>1</v>
      </c>
      <c r="E170" t="s">
        <v>5553</v>
      </c>
      <c r="F170" t="s">
        <v>5054</v>
      </c>
    </row>
    <row r="171" spans="1:6" x14ac:dyDescent="0.25">
      <c r="A171">
        <v>170</v>
      </c>
      <c r="B171" t="s">
        <v>136</v>
      </c>
      <c r="C171">
        <v>1</v>
      </c>
      <c r="D171">
        <f t="shared" si="2"/>
        <v>1</v>
      </c>
      <c r="E171" t="s">
        <v>5556</v>
      </c>
      <c r="F171" t="s">
        <v>5057</v>
      </c>
    </row>
    <row r="172" spans="1:6" x14ac:dyDescent="0.25">
      <c r="A172">
        <v>171</v>
      </c>
      <c r="B172" t="s">
        <v>137</v>
      </c>
      <c r="C172">
        <v>1</v>
      </c>
      <c r="D172">
        <f t="shared" si="2"/>
        <v>2</v>
      </c>
      <c r="E172" t="s">
        <v>5557</v>
      </c>
      <c r="F172" t="s">
        <v>4989</v>
      </c>
    </row>
    <row r="173" spans="1:6" x14ac:dyDescent="0.25">
      <c r="A173">
        <v>172</v>
      </c>
      <c r="B173" t="s">
        <v>137</v>
      </c>
      <c r="C173">
        <v>2</v>
      </c>
      <c r="D173">
        <f t="shared" si="2"/>
        <v>2</v>
      </c>
      <c r="E173" t="s">
        <v>5557</v>
      </c>
      <c r="F173" t="s">
        <v>4989</v>
      </c>
    </row>
    <row r="174" spans="1:6" x14ac:dyDescent="0.25">
      <c r="A174">
        <v>173</v>
      </c>
      <c r="B174" t="s">
        <v>138</v>
      </c>
      <c r="C174">
        <v>1</v>
      </c>
      <c r="D174">
        <f t="shared" si="2"/>
        <v>1</v>
      </c>
      <c r="E174" t="s">
        <v>5558</v>
      </c>
      <c r="F174" t="s">
        <v>4965</v>
      </c>
    </row>
    <row r="175" spans="1:6" x14ac:dyDescent="0.25">
      <c r="A175">
        <v>174</v>
      </c>
      <c r="B175" t="s">
        <v>139</v>
      </c>
      <c r="C175">
        <v>1</v>
      </c>
      <c r="D175">
        <f t="shared" si="2"/>
        <v>1</v>
      </c>
      <c r="E175" t="s">
        <v>5559</v>
      </c>
      <c r="F175" t="s">
        <v>4994</v>
      </c>
    </row>
    <row r="176" spans="1:6" x14ac:dyDescent="0.25">
      <c r="A176">
        <v>175</v>
      </c>
      <c r="B176" t="s">
        <v>140</v>
      </c>
      <c r="C176">
        <v>1</v>
      </c>
      <c r="D176">
        <f t="shared" si="2"/>
        <v>1</v>
      </c>
      <c r="E176" t="s">
        <v>5560</v>
      </c>
      <c r="F176" t="s">
        <v>5018</v>
      </c>
    </row>
    <row r="177" spans="1:6" x14ac:dyDescent="0.25">
      <c r="A177">
        <v>176</v>
      </c>
      <c r="B177" t="s">
        <v>141</v>
      </c>
      <c r="C177">
        <v>1</v>
      </c>
      <c r="D177">
        <f t="shared" si="2"/>
        <v>3</v>
      </c>
      <c r="E177" t="s">
        <v>5561</v>
      </c>
      <c r="F177" t="s">
        <v>4965</v>
      </c>
    </row>
    <row r="178" spans="1:6" x14ac:dyDescent="0.25">
      <c r="A178">
        <v>177</v>
      </c>
      <c r="B178" t="s">
        <v>141</v>
      </c>
      <c r="C178">
        <v>2</v>
      </c>
      <c r="D178">
        <f t="shared" si="2"/>
        <v>3</v>
      </c>
      <c r="E178" t="s">
        <v>5562</v>
      </c>
      <c r="F178" t="s">
        <v>5043</v>
      </c>
    </row>
    <row r="179" spans="1:6" x14ac:dyDescent="0.25">
      <c r="A179">
        <v>178</v>
      </c>
      <c r="B179" t="s">
        <v>141</v>
      </c>
      <c r="C179">
        <v>3</v>
      </c>
      <c r="D179">
        <f t="shared" si="2"/>
        <v>3</v>
      </c>
      <c r="E179" t="s">
        <v>5562</v>
      </c>
      <c r="F179" t="s">
        <v>5043</v>
      </c>
    </row>
    <row r="180" spans="1:6" x14ac:dyDescent="0.25">
      <c r="A180">
        <v>179</v>
      </c>
      <c r="B180" t="s">
        <v>142</v>
      </c>
      <c r="C180">
        <v>1</v>
      </c>
      <c r="D180">
        <f t="shared" si="2"/>
        <v>1</v>
      </c>
      <c r="E180" t="s">
        <v>5563</v>
      </c>
      <c r="F180" t="s">
        <v>4981</v>
      </c>
    </row>
    <row r="181" spans="1:6" x14ac:dyDescent="0.25">
      <c r="A181">
        <v>180</v>
      </c>
      <c r="B181" t="s">
        <v>143</v>
      </c>
      <c r="C181">
        <v>1</v>
      </c>
      <c r="D181">
        <f t="shared" si="2"/>
        <v>1</v>
      </c>
      <c r="E181" t="s">
        <v>5564</v>
      </c>
      <c r="F181" t="s">
        <v>4994</v>
      </c>
    </row>
    <row r="182" spans="1:6" x14ac:dyDescent="0.25">
      <c r="A182">
        <v>181</v>
      </c>
      <c r="B182" t="s">
        <v>144</v>
      </c>
      <c r="C182">
        <v>1</v>
      </c>
      <c r="D182">
        <f t="shared" si="2"/>
        <v>1</v>
      </c>
      <c r="E182" t="s">
        <v>5565</v>
      </c>
      <c r="F182" t="s">
        <v>5058</v>
      </c>
    </row>
    <row r="183" spans="1:6" x14ac:dyDescent="0.25">
      <c r="A183">
        <v>182</v>
      </c>
      <c r="B183" t="s">
        <v>145</v>
      </c>
      <c r="C183">
        <v>1</v>
      </c>
      <c r="D183">
        <f t="shared" si="2"/>
        <v>2</v>
      </c>
      <c r="E183" t="s">
        <v>5566</v>
      </c>
      <c r="F183" t="s">
        <v>5004</v>
      </c>
    </row>
    <row r="184" spans="1:6" x14ac:dyDescent="0.25">
      <c r="A184">
        <v>183</v>
      </c>
      <c r="B184" t="s">
        <v>145</v>
      </c>
      <c r="C184">
        <v>2</v>
      </c>
      <c r="D184">
        <f t="shared" si="2"/>
        <v>2</v>
      </c>
      <c r="E184" t="s">
        <v>5566</v>
      </c>
      <c r="F184" t="s">
        <v>5004</v>
      </c>
    </row>
    <row r="185" spans="1:6" x14ac:dyDescent="0.25">
      <c r="A185">
        <v>184</v>
      </c>
      <c r="B185" t="s">
        <v>146</v>
      </c>
      <c r="C185">
        <v>1</v>
      </c>
      <c r="D185">
        <f t="shared" si="2"/>
        <v>1</v>
      </c>
      <c r="E185" t="s">
        <v>5567</v>
      </c>
      <c r="F185" t="s">
        <v>5059</v>
      </c>
    </row>
    <row r="186" spans="1:6" x14ac:dyDescent="0.25">
      <c r="A186">
        <v>185</v>
      </c>
      <c r="B186" t="s">
        <v>147</v>
      </c>
      <c r="C186">
        <v>1</v>
      </c>
      <c r="D186">
        <f t="shared" si="2"/>
        <v>2</v>
      </c>
      <c r="E186" t="s">
        <v>5568</v>
      </c>
      <c r="F186" t="s">
        <v>5018</v>
      </c>
    </row>
    <row r="187" spans="1:6" x14ac:dyDescent="0.25">
      <c r="A187">
        <v>186</v>
      </c>
      <c r="B187" t="s">
        <v>147</v>
      </c>
      <c r="C187">
        <v>2</v>
      </c>
      <c r="D187">
        <f t="shared" si="2"/>
        <v>2</v>
      </c>
      <c r="E187" t="s">
        <v>5568</v>
      </c>
      <c r="F187" t="s">
        <v>5018</v>
      </c>
    </row>
    <row r="188" spans="1:6" x14ac:dyDescent="0.25">
      <c r="A188">
        <v>187</v>
      </c>
      <c r="B188" t="s">
        <v>148</v>
      </c>
      <c r="C188">
        <v>1</v>
      </c>
      <c r="D188">
        <f t="shared" si="2"/>
        <v>1</v>
      </c>
      <c r="E188" t="s">
        <v>5569</v>
      </c>
      <c r="F188" t="s">
        <v>5019</v>
      </c>
    </row>
    <row r="189" spans="1:6" x14ac:dyDescent="0.25">
      <c r="A189">
        <v>188</v>
      </c>
      <c r="B189" t="s">
        <v>149</v>
      </c>
      <c r="C189">
        <v>1</v>
      </c>
      <c r="D189">
        <f t="shared" si="2"/>
        <v>1</v>
      </c>
      <c r="E189" t="s">
        <v>5570</v>
      </c>
      <c r="F189" t="s">
        <v>5060</v>
      </c>
    </row>
    <row r="190" spans="1:6" x14ac:dyDescent="0.25">
      <c r="A190">
        <v>189</v>
      </c>
      <c r="B190" t="s">
        <v>150</v>
      </c>
      <c r="C190">
        <v>1</v>
      </c>
      <c r="D190">
        <f t="shared" si="2"/>
        <v>1</v>
      </c>
      <c r="E190" t="s">
        <v>5571</v>
      </c>
      <c r="F190" t="s">
        <v>5061</v>
      </c>
    </row>
    <row r="191" spans="1:6" x14ac:dyDescent="0.25">
      <c r="A191">
        <v>190</v>
      </c>
      <c r="B191" t="s">
        <v>151</v>
      </c>
      <c r="C191">
        <v>1</v>
      </c>
      <c r="D191">
        <f t="shared" si="2"/>
        <v>1</v>
      </c>
      <c r="E191" t="s">
        <v>5518</v>
      </c>
      <c r="F191" t="s">
        <v>4984</v>
      </c>
    </row>
    <row r="192" spans="1:6" x14ac:dyDescent="0.25">
      <c r="A192">
        <v>191</v>
      </c>
      <c r="B192" t="s">
        <v>152</v>
      </c>
      <c r="C192">
        <v>1</v>
      </c>
      <c r="D192">
        <f t="shared" si="2"/>
        <v>2</v>
      </c>
      <c r="E192" t="s">
        <v>5572</v>
      </c>
      <c r="F192" t="s">
        <v>5062</v>
      </c>
    </row>
    <row r="193" spans="1:6" x14ac:dyDescent="0.25">
      <c r="A193">
        <v>192</v>
      </c>
      <c r="B193" t="s">
        <v>152</v>
      </c>
      <c r="C193">
        <v>2</v>
      </c>
      <c r="D193">
        <f t="shared" si="2"/>
        <v>2</v>
      </c>
      <c r="E193" t="s">
        <v>5572</v>
      </c>
      <c r="F193" t="s">
        <v>5062</v>
      </c>
    </row>
    <row r="194" spans="1:6" x14ac:dyDescent="0.25">
      <c r="A194">
        <v>193</v>
      </c>
      <c r="B194" t="s">
        <v>153</v>
      </c>
      <c r="C194">
        <v>1</v>
      </c>
      <c r="D194">
        <f t="shared" si="2"/>
        <v>1</v>
      </c>
      <c r="E194" t="s">
        <v>5573</v>
      </c>
      <c r="F194" t="s">
        <v>5005</v>
      </c>
    </row>
    <row r="195" spans="1:6" x14ac:dyDescent="0.25">
      <c r="A195">
        <v>194</v>
      </c>
      <c r="B195" t="s">
        <v>154</v>
      </c>
      <c r="C195">
        <v>1</v>
      </c>
      <c r="D195">
        <f t="shared" ref="D195:D258" si="3">COUNTIF($B$2:$B$5680,B195)</f>
        <v>2</v>
      </c>
      <c r="E195" t="s">
        <v>5574</v>
      </c>
      <c r="F195" t="s">
        <v>5063</v>
      </c>
    </row>
    <row r="196" spans="1:6" x14ac:dyDescent="0.25">
      <c r="A196">
        <v>195</v>
      </c>
      <c r="B196" t="s">
        <v>154</v>
      </c>
      <c r="C196">
        <v>2</v>
      </c>
      <c r="D196">
        <f t="shared" si="3"/>
        <v>2</v>
      </c>
      <c r="E196" t="s">
        <v>5574</v>
      </c>
      <c r="F196" t="s">
        <v>5063</v>
      </c>
    </row>
    <row r="197" spans="1:6" x14ac:dyDescent="0.25">
      <c r="A197">
        <v>196</v>
      </c>
      <c r="B197" t="s">
        <v>155</v>
      </c>
      <c r="C197">
        <v>1</v>
      </c>
      <c r="D197">
        <f t="shared" si="3"/>
        <v>1</v>
      </c>
      <c r="E197" t="s">
        <v>5575</v>
      </c>
      <c r="F197" t="s">
        <v>5064</v>
      </c>
    </row>
    <row r="198" spans="1:6" x14ac:dyDescent="0.25">
      <c r="A198">
        <v>197</v>
      </c>
      <c r="B198" t="s">
        <v>156</v>
      </c>
      <c r="C198">
        <v>1</v>
      </c>
      <c r="D198">
        <f t="shared" si="3"/>
        <v>1</v>
      </c>
      <c r="E198" t="s">
        <v>5576</v>
      </c>
      <c r="F198" t="s">
        <v>5065</v>
      </c>
    </row>
    <row r="199" spans="1:6" x14ac:dyDescent="0.25">
      <c r="A199">
        <v>198</v>
      </c>
      <c r="B199" t="s">
        <v>157</v>
      </c>
      <c r="C199">
        <v>1</v>
      </c>
      <c r="D199">
        <f t="shared" si="3"/>
        <v>1</v>
      </c>
      <c r="E199" t="s">
        <v>5577</v>
      </c>
      <c r="F199" t="s">
        <v>5066</v>
      </c>
    </row>
    <row r="200" spans="1:6" x14ac:dyDescent="0.25">
      <c r="A200">
        <v>199</v>
      </c>
      <c r="B200" t="s">
        <v>158</v>
      </c>
      <c r="C200">
        <v>1</v>
      </c>
      <c r="D200">
        <f t="shared" si="3"/>
        <v>1</v>
      </c>
      <c r="E200" t="s">
        <v>5578</v>
      </c>
      <c r="F200" t="s">
        <v>5067</v>
      </c>
    </row>
    <row r="201" spans="1:6" x14ac:dyDescent="0.25">
      <c r="A201">
        <v>200</v>
      </c>
      <c r="B201" t="s">
        <v>1810</v>
      </c>
      <c r="C201">
        <v>1</v>
      </c>
      <c r="D201">
        <f t="shared" si="3"/>
        <v>1</v>
      </c>
      <c r="E201" t="s">
        <v>7016</v>
      </c>
      <c r="F201" t="s">
        <v>5274</v>
      </c>
    </row>
    <row r="202" spans="1:6" x14ac:dyDescent="0.25">
      <c r="A202">
        <v>201</v>
      </c>
      <c r="B202" t="s">
        <v>1811</v>
      </c>
      <c r="C202">
        <v>1</v>
      </c>
      <c r="D202">
        <f t="shared" si="3"/>
        <v>1</v>
      </c>
      <c r="E202" t="s">
        <v>7017</v>
      </c>
      <c r="F202" t="s">
        <v>5042</v>
      </c>
    </row>
    <row r="203" spans="1:6" x14ac:dyDescent="0.25">
      <c r="A203">
        <v>202</v>
      </c>
      <c r="B203" t="s">
        <v>1812</v>
      </c>
      <c r="C203">
        <v>1</v>
      </c>
      <c r="D203">
        <f t="shared" si="3"/>
        <v>1</v>
      </c>
      <c r="E203" t="s">
        <v>7018</v>
      </c>
      <c r="F203" t="s">
        <v>5275</v>
      </c>
    </row>
    <row r="204" spans="1:6" x14ac:dyDescent="0.25">
      <c r="A204">
        <v>203</v>
      </c>
      <c r="B204" t="s">
        <v>1813</v>
      </c>
      <c r="C204">
        <v>1</v>
      </c>
      <c r="D204">
        <f t="shared" si="3"/>
        <v>1</v>
      </c>
      <c r="E204" t="s">
        <v>7019</v>
      </c>
      <c r="F204" t="s">
        <v>5276</v>
      </c>
    </row>
    <row r="205" spans="1:6" x14ac:dyDescent="0.25">
      <c r="A205">
        <v>204</v>
      </c>
      <c r="B205" t="s">
        <v>1814</v>
      </c>
      <c r="C205">
        <v>1</v>
      </c>
      <c r="D205">
        <f t="shared" si="3"/>
        <v>1</v>
      </c>
      <c r="E205" t="s">
        <v>7020</v>
      </c>
      <c r="F205" t="s">
        <v>5019</v>
      </c>
    </row>
    <row r="206" spans="1:6" x14ac:dyDescent="0.25">
      <c r="A206">
        <v>205</v>
      </c>
      <c r="B206" t="s">
        <v>1815</v>
      </c>
      <c r="C206">
        <v>1</v>
      </c>
      <c r="D206">
        <f t="shared" si="3"/>
        <v>2</v>
      </c>
      <c r="E206" t="s">
        <v>7021</v>
      </c>
      <c r="F206" t="s">
        <v>5070</v>
      </c>
    </row>
    <row r="207" spans="1:6" x14ac:dyDescent="0.25">
      <c r="A207">
        <v>206</v>
      </c>
      <c r="B207" t="s">
        <v>1815</v>
      </c>
      <c r="C207">
        <v>2</v>
      </c>
      <c r="D207">
        <f t="shared" si="3"/>
        <v>2</v>
      </c>
      <c r="E207" t="s">
        <v>7022</v>
      </c>
      <c r="F207" t="s">
        <v>5277</v>
      </c>
    </row>
    <row r="208" spans="1:6" x14ac:dyDescent="0.25">
      <c r="A208">
        <v>207</v>
      </c>
      <c r="B208" t="s">
        <v>1816</v>
      </c>
      <c r="C208">
        <v>1</v>
      </c>
      <c r="D208">
        <f t="shared" si="3"/>
        <v>2</v>
      </c>
      <c r="E208" t="s">
        <v>7023</v>
      </c>
      <c r="F208" t="s">
        <v>5098</v>
      </c>
    </row>
    <row r="209" spans="1:6" x14ac:dyDescent="0.25">
      <c r="A209">
        <v>208</v>
      </c>
      <c r="B209" t="s">
        <v>1816</v>
      </c>
      <c r="C209">
        <v>2</v>
      </c>
      <c r="D209">
        <f t="shared" si="3"/>
        <v>2</v>
      </c>
      <c r="E209" t="s">
        <v>7024</v>
      </c>
      <c r="F209" t="s">
        <v>5098</v>
      </c>
    </row>
    <row r="210" spans="1:6" x14ac:dyDescent="0.25">
      <c r="A210">
        <v>209</v>
      </c>
      <c r="B210" t="s">
        <v>1817</v>
      </c>
      <c r="C210">
        <v>1</v>
      </c>
      <c r="D210">
        <f t="shared" si="3"/>
        <v>2</v>
      </c>
      <c r="E210" t="s">
        <v>7025</v>
      </c>
      <c r="F210" t="s">
        <v>4980</v>
      </c>
    </row>
    <row r="211" spans="1:6" x14ac:dyDescent="0.25">
      <c r="A211">
        <v>210</v>
      </c>
      <c r="B211" t="s">
        <v>1817</v>
      </c>
      <c r="C211">
        <v>2</v>
      </c>
      <c r="D211">
        <f t="shared" si="3"/>
        <v>2</v>
      </c>
      <c r="E211" t="s">
        <v>7025</v>
      </c>
      <c r="F211" t="s">
        <v>4980</v>
      </c>
    </row>
    <row r="212" spans="1:6" x14ac:dyDescent="0.25">
      <c r="A212">
        <v>211</v>
      </c>
      <c r="B212" t="s">
        <v>1818</v>
      </c>
      <c r="C212">
        <v>1</v>
      </c>
      <c r="D212">
        <f t="shared" si="3"/>
        <v>1</v>
      </c>
      <c r="E212" t="s">
        <v>6727</v>
      </c>
      <c r="F212" t="s">
        <v>4989</v>
      </c>
    </row>
    <row r="213" spans="1:6" x14ac:dyDescent="0.25">
      <c r="A213">
        <v>212</v>
      </c>
      <c r="B213" t="s">
        <v>1819</v>
      </c>
      <c r="C213">
        <v>1</v>
      </c>
      <c r="D213">
        <f t="shared" si="3"/>
        <v>1</v>
      </c>
      <c r="E213" t="s">
        <v>5562</v>
      </c>
      <c r="F213" t="s">
        <v>4989</v>
      </c>
    </row>
    <row r="214" spans="1:6" x14ac:dyDescent="0.25">
      <c r="A214">
        <v>213</v>
      </c>
      <c r="B214" t="s">
        <v>1820</v>
      </c>
      <c r="C214">
        <v>1</v>
      </c>
      <c r="D214">
        <f t="shared" si="3"/>
        <v>2</v>
      </c>
      <c r="E214" t="s">
        <v>7026</v>
      </c>
      <c r="F214" t="s">
        <v>5110</v>
      </c>
    </row>
    <row r="215" spans="1:6" x14ac:dyDescent="0.25">
      <c r="A215">
        <v>214</v>
      </c>
      <c r="B215" t="s">
        <v>1820</v>
      </c>
      <c r="C215">
        <v>2</v>
      </c>
      <c r="D215">
        <f t="shared" si="3"/>
        <v>2</v>
      </c>
      <c r="E215" t="s">
        <v>7027</v>
      </c>
      <c r="F215" t="s">
        <v>5110</v>
      </c>
    </row>
    <row r="216" spans="1:6" x14ac:dyDescent="0.25">
      <c r="A216">
        <v>215</v>
      </c>
      <c r="B216" t="s">
        <v>1821</v>
      </c>
      <c r="C216">
        <v>1</v>
      </c>
      <c r="D216">
        <f t="shared" si="3"/>
        <v>2</v>
      </c>
      <c r="E216" t="s">
        <v>7028</v>
      </c>
      <c r="F216" t="s">
        <v>5278</v>
      </c>
    </row>
    <row r="217" spans="1:6" x14ac:dyDescent="0.25">
      <c r="A217">
        <v>216</v>
      </c>
      <c r="B217" t="s">
        <v>1821</v>
      </c>
      <c r="C217">
        <v>2</v>
      </c>
      <c r="D217">
        <f t="shared" si="3"/>
        <v>2</v>
      </c>
      <c r="E217" t="s">
        <v>7029</v>
      </c>
      <c r="F217" t="s">
        <v>4977</v>
      </c>
    </row>
    <row r="218" spans="1:6" x14ac:dyDescent="0.25">
      <c r="A218">
        <v>217</v>
      </c>
      <c r="B218" t="s">
        <v>1822</v>
      </c>
      <c r="C218">
        <v>1</v>
      </c>
      <c r="D218">
        <f t="shared" si="3"/>
        <v>1</v>
      </c>
      <c r="E218" t="s">
        <v>7030</v>
      </c>
      <c r="F218" t="s">
        <v>5176</v>
      </c>
    </row>
    <row r="219" spans="1:6" x14ac:dyDescent="0.25">
      <c r="A219">
        <v>218</v>
      </c>
      <c r="B219" t="s">
        <v>1823</v>
      </c>
      <c r="C219">
        <v>1</v>
      </c>
      <c r="D219">
        <f t="shared" si="3"/>
        <v>1</v>
      </c>
      <c r="E219" t="s">
        <v>7031</v>
      </c>
      <c r="F219" t="s">
        <v>5071</v>
      </c>
    </row>
    <row r="220" spans="1:6" x14ac:dyDescent="0.25">
      <c r="A220">
        <v>219</v>
      </c>
      <c r="B220" t="s">
        <v>1824</v>
      </c>
      <c r="C220">
        <v>1</v>
      </c>
      <c r="D220">
        <f t="shared" si="3"/>
        <v>1</v>
      </c>
      <c r="E220" t="s">
        <v>7032</v>
      </c>
      <c r="F220" t="s">
        <v>5279</v>
      </c>
    </row>
    <row r="221" spans="1:6" x14ac:dyDescent="0.25">
      <c r="A221">
        <v>220</v>
      </c>
      <c r="B221" t="s">
        <v>1825</v>
      </c>
      <c r="C221">
        <v>1</v>
      </c>
      <c r="D221">
        <f t="shared" si="3"/>
        <v>2</v>
      </c>
      <c r="E221" t="s">
        <v>7033</v>
      </c>
      <c r="F221" t="s">
        <v>5076</v>
      </c>
    </row>
    <row r="222" spans="1:6" x14ac:dyDescent="0.25">
      <c r="A222">
        <v>221</v>
      </c>
      <c r="B222" t="s">
        <v>1825</v>
      </c>
      <c r="C222">
        <v>2</v>
      </c>
      <c r="D222">
        <f t="shared" si="3"/>
        <v>2</v>
      </c>
      <c r="E222" t="s">
        <v>7033</v>
      </c>
      <c r="F222" t="s">
        <v>5076</v>
      </c>
    </row>
    <row r="223" spans="1:6" x14ac:dyDescent="0.25">
      <c r="A223">
        <v>222</v>
      </c>
      <c r="B223" t="s">
        <v>1826</v>
      </c>
      <c r="C223">
        <v>1</v>
      </c>
      <c r="D223">
        <f t="shared" si="3"/>
        <v>1</v>
      </c>
      <c r="E223" t="s">
        <v>7034</v>
      </c>
      <c r="F223" t="s">
        <v>5280</v>
      </c>
    </row>
    <row r="224" spans="1:6" x14ac:dyDescent="0.25">
      <c r="A224">
        <v>223</v>
      </c>
      <c r="B224" t="s">
        <v>1827</v>
      </c>
      <c r="C224">
        <v>1</v>
      </c>
      <c r="D224">
        <f t="shared" si="3"/>
        <v>1</v>
      </c>
      <c r="E224" t="s">
        <v>7035</v>
      </c>
      <c r="F224" t="s">
        <v>4972</v>
      </c>
    </row>
    <row r="225" spans="1:6" x14ac:dyDescent="0.25">
      <c r="A225">
        <v>224</v>
      </c>
      <c r="B225" t="s">
        <v>1828</v>
      </c>
      <c r="C225">
        <v>1</v>
      </c>
      <c r="D225">
        <f t="shared" si="3"/>
        <v>1</v>
      </c>
      <c r="E225" t="s">
        <v>7036</v>
      </c>
      <c r="F225" t="s">
        <v>4980</v>
      </c>
    </row>
    <row r="226" spans="1:6" x14ac:dyDescent="0.25">
      <c r="A226">
        <v>225</v>
      </c>
      <c r="B226" t="s">
        <v>1829</v>
      </c>
      <c r="C226">
        <v>1</v>
      </c>
      <c r="D226">
        <f t="shared" si="3"/>
        <v>2</v>
      </c>
      <c r="E226" t="s">
        <v>7037</v>
      </c>
      <c r="F226" t="s">
        <v>5281</v>
      </c>
    </row>
    <row r="227" spans="1:6" x14ac:dyDescent="0.25">
      <c r="A227">
        <v>226</v>
      </c>
      <c r="B227" t="s">
        <v>1829</v>
      </c>
      <c r="C227">
        <v>2</v>
      </c>
      <c r="D227">
        <f t="shared" si="3"/>
        <v>2</v>
      </c>
      <c r="E227" t="s">
        <v>7038</v>
      </c>
      <c r="F227" t="s">
        <v>5282</v>
      </c>
    </row>
    <row r="228" spans="1:6" x14ac:dyDescent="0.25">
      <c r="A228">
        <v>227</v>
      </c>
      <c r="B228" t="s">
        <v>1830</v>
      </c>
      <c r="C228">
        <v>1</v>
      </c>
      <c r="D228">
        <f t="shared" si="3"/>
        <v>1</v>
      </c>
      <c r="E228" t="s">
        <v>5471</v>
      </c>
      <c r="F228" t="s">
        <v>4974</v>
      </c>
    </row>
    <row r="229" spans="1:6" x14ac:dyDescent="0.25">
      <c r="A229">
        <v>228</v>
      </c>
      <c r="B229" t="s">
        <v>1831</v>
      </c>
      <c r="C229">
        <v>1</v>
      </c>
      <c r="D229">
        <f t="shared" si="3"/>
        <v>1</v>
      </c>
      <c r="E229" t="s">
        <v>7039</v>
      </c>
      <c r="F229" t="s">
        <v>5055</v>
      </c>
    </row>
    <row r="230" spans="1:6" x14ac:dyDescent="0.25">
      <c r="A230">
        <v>229</v>
      </c>
      <c r="B230" t="s">
        <v>1832</v>
      </c>
      <c r="C230">
        <v>1</v>
      </c>
      <c r="D230">
        <f t="shared" si="3"/>
        <v>2</v>
      </c>
      <c r="E230" t="s">
        <v>7040</v>
      </c>
      <c r="F230" t="s">
        <v>5006</v>
      </c>
    </row>
    <row r="231" spans="1:6" x14ac:dyDescent="0.25">
      <c r="A231">
        <v>230</v>
      </c>
      <c r="B231" t="s">
        <v>1832</v>
      </c>
      <c r="C231">
        <v>2</v>
      </c>
      <c r="D231">
        <f t="shared" si="3"/>
        <v>2</v>
      </c>
      <c r="E231" t="s">
        <v>7040</v>
      </c>
      <c r="F231" t="s">
        <v>5006</v>
      </c>
    </row>
    <row r="232" spans="1:6" x14ac:dyDescent="0.25">
      <c r="A232">
        <v>231</v>
      </c>
      <c r="B232" t="s">
        <v>159</v>
      </c>
      <c r="C232">
        <v>1</v>
      </c>
      <c r="D232">
        <f t="shared" si="3"/>
        <v>1</v>
      </c>
      <c r="E232" t="s">
        <v>5579</v>
      </c>
      <c r="F232" t="s">
        <v>5068</v>
      </c>
    </row>
    <row r="233" spans="1:6" x14ac:dyDescent="0.25">
      <c r="A233">
        <v>232</v>
      </c>
      <c r="B233" t="s">
        <v>160</v>
      </c>
      <c r="C233">
        <v>1</v>
      </c>
      <c r="D233">
        <f t="shared" si="3"/>
        <v>1</v>
      </c>
      <c r="E233" t="s">
        <v>5580</v>
      </c>
      <c r="F233" t="s">
        <v>4984</v>
      </c>
    </row>
    <row r="234" spans="1:6" x14ac:dyDescent="0.25">
      <c r="A234">
        <v>233</v>
      </c>
      <c r="B234" t="s">
        <v>1833</v>
      </c>
      <c r="C234">
        <v>1</v>
      </c>
      <c r="D234">
        <f t="shared" si="3"/>
        <v>1</v>
      </c>
      <c r="E234" t="s">
        <v>7041</v>
      </c>
      <c r="F234" t="s">
        <v>5013</v>
      </c>
    </row>
    <row r="235" spans="1:6" x14ac:dyDescent="0.25">
      <c r="A235">
        <v>234</v>
      </c>
      <c r="B235" t="s">
        <v>1834</v>
      </c>
      <c r="C235">
        <v>1</v>
      </c>
      <c r="D235">
        <f t="shared" si="3"/>
        <v>1</v>
      </c>
      <c r="E235" t="s">
        <v>7042</v>
      </c>
      <c r="F235" t="s">
        <v>5283</v>
      </c>
    </row>
    <row r="236" spans="1:6" x14ac:dyDescent="0.25">
      <c r="A236">
        <v>235</v>
      </c>
      <c r="B236" t="s">
        <v>1835</v>
      </c>
      <c r="C236">
        <v>1</v>
      </c>
      <c r="D236">
        <f t="shared" si="3"/>
        <v>1</v>
      </c>
      <c r="E236" t="s">
        <v>6155</v>
      </c>
      <c r="F236" t="s">
        <v>5284</v>
      </c>
    </row>
    <row r="237" spans="1:6" x14ac:dyDescent="0.25">
      <c r="A237">
        <v>236</v>
      </c>
      <c r="B237" t="s">
        <v>1836</v>
      </c>
      <c r="C237">
        <v>1</v>
      </c>
      <c r="D237">
        <f t="shared" si="3"/>
        <v>1</v>
      </c>
      <c r="E237" t="s">
        <v>7043</v>
      </c>
      <c r="F237" t="s">
        <v>5062</v>
      </c>
    </row>
    <row r="238" spans="1:6" x14ac:dyDescent="0.25">
      <c r="A238">
        <v>237</v>
      </c>
      <c r="B238" t="s">
        <v>1837</v>
      </c>
      <c r="C238">
        <v>1</v>
      </c>
      <c r="D238">
        <f t="shared" si="3"/>
        <v>1</v>
      </c>
      <c r="E238" t="s">
        <v>7044</v>
      </c>
      <c r="F238" t="s">
        <v>5162</v>
      </c>
    </row>
    <row r="239" spans="1:6" x14ac:dyDescent="0.25">
      <c r="A239">
        <v>238</v>
      </c>
      <c r="B239" t="s">
        <v>1838</v>
      </c>
      <c r="C239">
        <v>1</v>
      </c>
      <c r="D239">
        <f t="shared" si="3"/>
        <v>1</v>
      </c>
      <c r="E239" t="s">
        <v>7045</v>
      </c>
      <c r="F239" t="s">
        <v>5029</v>
      </c>
    </row>
    <row r="240" spans="1:6" x14ac:dyDescent="0.25">
      <c r="A240">
        <v>239</v>
      </c>
      <c r="B240" t="s">
        <v>1839</v>
      </c>
      <c r="C240">
        <v>1</v>
      </c>
      <c r="D240">
        <f t="shared" si="3"/>
        <v>1</v>
      </c>
      <c r="E240" t="s">
        <v>7046</v>
      </c>
      <c r="F240" t="s">
        <v>5037</v>
      </c>
    </row>
    <row r="241" spans="1:6" x14ac:dyDescent="0.25">
      <c r="A241">
        <v>240</v>
      </c>
      <c r="B241" t="s">
        <v>1840</v>
      </c>
      <c r="C241">
        <v>1</v>
      </c>
      <c r="D241">
        <f t="shared" si="3"/>
        <v>1</v>
      </c>
      <c r="E241" t="s">
        <v>7047</v>
      </c>
      <c r="F241" t="s">
        <v>5285</v>
      </c>
    </row>
    <row r="242" spans="1:6" x14ac:dyDescent="0.25">
      <c r="A242">
        <v>241</v>
      </c>
      <c r="B242" t="s">
        <v>1841</v>
      </c>
      <c r="C242">
        <v>1</v>
      </c>
      <c r="D242">
        <f t="shared" si="3"/>
        <v>1</v>
      </c>
      <c r="E242" t="s">
        <v>7048</v>
      </c>
      <c r="F242" t="s">
        <v>5171</v>
      </c>
    </row>
    <row r="243" spans="1:6" x14ac:dyDescent="0.25">
      <c r="A243">
        <v>242</v>
      </c>
      <c r="B243" t="s">
        <v>1842</v>
      </c>
      <c r="C243">
        <v>1</v>
      </c>
      <c r="D243">
        <f t="shared" si="3"/>
        <v>1</v>
      </c>
      <c r="E243" t="s">
        <v>6003</v>
      </c>
      <c r="F243" t="s">
        <v>5243</v>
      </c>
    </row>
    <row r="244" spans="1:6" x14ac:dyDescent="0.25">
      <c r="A244">
        <v>243</v>
      </c>
      <c r="B244" t="s">
        <v>1843</v>
      </c>
      <c r="C244">
        <v>1</v>
      </c>
      <c r="D244">
        <f t="shared" si="3"/>
        <v>1</v>
      </c>
      <c r="E244" t="s">
        <v>7049</v>
      </c>
      <c r="F244" t="s">
        <v>5181</v>
      </c>
    </row>
    <row r="245" spans="1:6" x14ac:dyDescent="0.25">
      <c r="A245">
        <v>244</v>
      </c>
      <c r="B245" t="s">
        <v>1844</v>
      </c>
      <c r="C245">
        <v>1</v>
      </c>
      <c r="D245">
        <f t="shared" si="3"/>
        <v>1</v>
      </c>
      <c r="E245" t="s">
        <v>7050</v>
      </c>
      <c r="F245" t="s">
        <v>5196</v>
      </c>
    </row>
    <row r="246" spans="1:6" x14ac:dyDescent="0.25">
      <c r="A246">
        <v>245</v>
      </c>
      <c r="B246" t="s">
        <v>1845</v>
      </c>
      <c r="C246">
        <v>1</v>
      </c>
      <c r="D246">
        <f t="shared" si="3"/>
        <v>1</v>
      </c>
      <c r="E246" t="s">
        <v>5822</v>
      </c>
      <c r="F246" t="s">
        <v>5245</v>
      </c>
    </row>
    <row r="247" spans="1:6" x14ac:dyDescent="0.25">
      <c r="A247">
        <v>246</v>
      </c>
      <c r="B247" t="s">
        <v>1846</v>
      </c>
      <c r="C247">
        <v>1</v>
      </c>
      <c r="D247">
        <f t="shared" si="3"/>
        <v>1</v>
      </c>
      <c r="E247" t="s">
        <v>6409</v>
      </c>
      <c r="F247" t="s">
        <v>5015</v>
      </c>
    </row>
    <row r="248" spans="1:6" x14ac:dyDescent="0.25">
      <c r="A248">
        <v>247</v>
      </c>
      <c r="B248" t="s">
        <v>1847</v>
      </c>
      <c r="C248">
        <v>1</v>
      </c>
      <c r="D248">
        <f t="shared" si="3"/>
        <v>1</v>
      </c>
      <c r="E248" t="s">
        <v>7051</v>
      </c>
      <c r="F248" t="s">
        <v>5045</v>
      </c>
    </row>
    <row r="249" spans="1:6" x14ac:dyDescent="0.25">
      <c r="A249">
        <v>248</v>
      </c>
      <c r="B249" t="s">
        <v>1848</v>
      </c>
      <c r="C249">
        <v>1</v>
      </c>
      <c r="D249">
        <f t="shared" si="3"/>
        <v>1</v>
      </c>
      <c r="E249" t="s">
        <v>7052</v>
      </c>
      <c r="F249" t="s">
        <v>5030</v>
      </c>
    </row>
    <row r="250" spans="1:6" x14ac:dyDescent="0.25">
      <c r="A250">
        <v>249</v>
      </c>
      <c r="B250" t="s">
        <v>1849</v>
      </c>
      <c r="C250">
        <v>1</v>
      </c>
      <c r="D250">
        <f t="shared" si="3"/>
        <v>1</v>
      </c>
      <c r="E250" t="s">
        <v>7053</v>
      </c>
      <c r="F250" t="s">
        <v>5005</v>
      </c>
    </row>
    <row r="251" spans="1:6" x14ac:dyDescent="0.25">
      <c r="A251">
        <v>250</v>
      </c>
      <c r="B251" t="s">
        <v>1850</v>
      </c>
      <c r="C251">
        <v>1</v>
      </c>
      <c r="D251">
        <f t="shared" si="3"/>
        <v>1</v>
      </c>
      <c r="E251" t="s">
        <v>7054</v>
      </c>
      <c r="F251" t="s">
        <v>5005</v>
      </c>
    </row>
    <row r="252" spans="1:6" x14ac:dyDescent="0.25">
      <c r="A252">
        <v>251</v>
      </c>
      <c r="B252" t="s">
        <v>1851</v>
      </c>
      <c r="C252">
        <v>1</v>
      </c>
      <c r="D252">
        <f t="shared" si="3"/>
        <v>1</v>
      </c>
      <c r="E252" t="s">
        <v>7055</v>
      </c>
      <c r="F252" t="s">
        <v>5084</v>
      </c>
    </row>
    <row r="253" spans="1:6" x14ac:dyDescent="0.25">
      <c r="A253">
        <v>252</v>
      </c>
      <c r="B253" t="s">
        <v>1852</v>
      </c>
      <c r="C253">
        <v>1</v>
      </c>
      <c r="D253">
        <f t="shared" si="3"/>
        <v>1</v>
      </c>
      <c r="E253" t="s">
        <v>6704</v>
      </c>
      <c r="F253" t="s">
        <v>5126</v>
      </c>
    </row>
    <row r="254" spans="1:6" x14ac:dyDescent="0.25">
      <c r="A254">
        <v>253</v>
      </c>
      <c r="B254" t="s">
        <v>1853</v>
      </c>
      <c r="C254">
        <v>1</v>
      </c>
      <c r="D254">
        <f t="shared" si="3"/>
        <v>1</v>
      </c>
      <c r="E254" t="s">
        <v>6563</v>
      </c>
      <c r="F254" t="s">
        <v>5004</v>
      </c>
    </row>
    <row r="255" spans="1:6" x14ac:dyDescent="0.25">
      <c r="A255">
        <v>254</v>
      </c>
      <c r="B255" t="s">
        <v>1854</v>
      </c>
      <c r="C255">
        <v>1</v>
      </c>
      <c r="D255">
        <f t="shared" si="3"/>
        <v>1</v>
      </c>
      <c r="E255" t="s">
        <v>7056</v>
      </c>
      <c r="F255" t="s">
        <v>5220</v>
      </c>
    </row>
    <row r="256" spans="1:6" x14ac:dyDescent="0.25">
      <c r="A256">
        <v>255</v>
      </c>
      <c r="B256" t="s">
        <v>1855</v>
      </c>
      <c r="C256">
        <v>1</v>
      </c>
      <c r="D256">
        <f t="shared" si="3"/>
        <v>1</v>
      </c>
      <c r="E256" t="s">
        <v>7057</v>
      </c>
      <c r="F256" t="s">
        <v>5021</v>
      </c>
    </row>
    <row r="257" spans="1:6" x14ac:dyDescent="0.25">
      <c r="A257">
        <v>256</v>
      </c>
      <c r="B257" t="s">
        <v>1856</v>
      </c>
      <c r="C257">
        <v>1</v>
      </c>
      <c r="D257">
        <f t="shared" si="3"/>
        <v>1</v>
      </c>
      <c r="E257" t="s">
        <v>7058</v>
      </c>
      <c r="F257" t="s">
        <v>5044</v>
      </c>
    </row>
    <row r="258" spans="1:6" x14ac:dyDescent="0.25">
      <c r="A258">
        <v>257</v>
      </c>
      <c r="B258" t="s">
        <v>1857</v>
      </c>
      <c r="C258">
        <v>1</v>
      </c>
      <c r="D258">
        <f t="shared" si="3"/>
        <v>1</v>
      </c>
      <c r="E258" t="s">
        <v>7059</v>
      </c>
      <c r="F258" t="s">
        <v>5117</v>
      </c>
    </row>
    <row r="259" spans="1:6" x14ac:dyDescent="0.25">
      <c r="A259">
        <v>258</v>
      </c>
      <c r="B259" t="s">
        <v>1858</v>
      </c>
      <c r="C259">
        <v>1</v>
      </c>
      <c r="D259">
        <f t="shared" ref="D259:D322" si="4">COUNTIF($B$2:$B$5680,B259)</f>
        <v>2</v>
      </c>
      <c r="E259" t="s">
        <v>7060</v>
      </c>
      <c r="F259" t="s">
        <v>5200</v>
      </c>
    </row>
    <row r="260" spans="1:6" x14ac:dyDescent="0.25">
      <c r="A260">
        <v>259</v>
      </c>
      <c r="B260" t="s">
        <v>1858</v>
      </c>
      <c r="C260">
        <v>2</v>
      </c>
      <c r="D260">
        <f t="shared" si="4"/>
        <v>2</v>
      </c>
      <c r="E260" t="s">
        <v>7061</v>
      </c>
      <c r="F260" t="s">
        <v>5123</v>
      </c>
    </row>
    <row r="261" spans="1:6" x14ac:dyDescent="0.25">
      <c r="A261">
        <v>260</v>
      </c>
      <c r="B261" t="s">
        <v>1859</v>
      </c>
      <c r="C261">
        <v>1</v>
      </c>
      <c r="D261">
        <f t="shared" si="4"/>
        <v>1</v>
      </c>
      <c r="E261" t="s">
        <v>7062</v>
      </c>
      <c r="F261" t="s">
        <v>4993</v>
      </c>
    </row>
    <row r="262" spans="1:6" x14ac:dyDescent="0.25">
      <c r="A262">
        <v>261</v>
      </c>
      <c r="B262" t="s">
        <v>1860</v>
      </c>
      <c r="C262">
        <v>1</v>
      </c>
      <c r="D262">
        <f t="shared" si="4"/>
        <v>3</v>
      </c>
      <c r="E262" t="s">
        <v>5967</v>
      </c>
      <c r="F262" t="s">
        <v>5037</v>
      </c>
    </row>
    <row r="263" spans="1:6" x14ac:dyDescent="0.25">
      <c r="A263">
        <v>262</v>
      </c>
      <c r="B263" t="s">
        <v>1860</v>
      </c>
      <c r="C263">
        <v>2</v>
      </c>
      <c r="D263">
        <f t="shared" si="4"/>
        <v>3</v>
      </c>
      <c r="E263" t="s">
        <v>5967</v>
      </c>
      <c r="F263" t="s">
        <v>5037</v>
      </c>
    </row>
    <row r="264" spans="1:6" x14ac:dyDescent="0.25">
      <c r="A264">
        <v>263</v>
      </c>
      <c r="B264" t="s">
        <v>1860</v>
      </c>
      <c r="C264">
        <v>3</v>
      </c>
      <c r="D264">
        <f t="shared" si="4"/>
        <v>3</v>
      </c>
      <c r="E264" t="s">
        <v>5583</v>
      </c>
      <c r="F264" t="s">
        <v>5084</v>
      </c>
    </row>
    <row r="265" spans="1:6" x14ac:dyDescent="0.25">
      <c r="A265">
        <v>264</v>
      </c>
      <c r="B265" t="s">
        <v>1861</v>
      </c>
      <c r="C265">
        <v>1</v>
      </c>
      <c r="D265">
        <f t="shared" si="4"/>
        <v>1</v>
      </c>
      <c r="E265" t="s">
        <v>7034</v>
      </c>
      <c r="F265" t="s">
        <v>5104</v>
      </c>
    </row>
    <row r="266" spans="1:6" x14ac:dyDescent="0.25">
      <c r="A266">
        <v>265</v>
      </c>
      <c r="B266" t="s">
        <v>1862</v>
      </c>
      <c r="C266">
        <v>1</v>
      </c>
      <c r="D266">
        <f t="shared" si="4"/>
        <v>1</v>
      </c>
      <c r="E266" t="s">
        <v>7063</v>
      </c>
      <c r="F266" t="s">
        <v>5104</v>
      </c>
    </row>
    <row r="267" spans="1:6" x14ac:dyDescent="0.25">
      <c r="A267">
        <v>266</v>
      </c>
      <c r="B267" t="s">
        <v>1863</v>
      </c>
      <c r="C267">
        <v>1</v>
      </c>
      <c r="D267">
        <f t="shared" si="4"/>
        <v>1</v>
      </c>
      <c r="E267" t="s">
        <v>6738</v>
      </c>
      <c r="F267" t="s">
        <v>4982</v>
      </c>
    </row>
    <row r="268" spans="1:6" x14ac:dyDescent="0.25">
      <c r="A268">
        <v>267</v>
      </c>
      <c r="B268" t="s">
        <v>1864</v>
      </c>
      <c r="C268">
        <v>1</v>
      </c>
      <c r="D268">
        <f t="shared" si="4"/>
        <v>1</v>
      </c>
      <c r="E268" t="s">
        <v>5452</v>
      </c>
      <c r="F268" t="s">
        <v>4994</v>
      </c>
    </row>
    <row r="269" spans="1:6" x14ac:dyDescent="0.25">
      <c r="A269">
        <v>268</v>
      </c>
      <c r="B269" t="s">
        <v>1865</v>
      </c>
      <c r="C269">
        <v>1</v>
      </c>
      <c r="D269">
        <f t="shared" si="4"/>
        <v>1</v>
      </c>
      <c r="E269" t="s">
        <v>7064</v>
      </c>
      <c r="F269" t="s">
        <v>5111</v>
      </c>
    </row>
    <row r="270" spans="1:6" x14ac:dyDescent="0.25">
      <c r="A270">
        <v>269</v>
      </c>
      <c r="B270" t="s">
        <v>1866</v>
      </c>
      <c r="C270">
        <v>1</v>
      </c>
      <c r="D270">
        <f t="shared" si="4"/>
        <v>1</v>
      </c>
      <c r="E270" t="s">
        <v>7065</v>
      </c>
      <c r="F270" t="s">
        <v>4989</v>
      </c>
    </row>
    <row r="271" spans="1:6" x14ac:dyDescent="0.25">
      <c r="A271">
        <v>270</v>
      </c>
      <c r="B271" t="s">
        <v>1867</v>
      </c>
      <c r="C271">
        <v>1</v>
      </c>
      <c r="D271">
        <f t="shared" si="4"/>
        <v>1</v>
      </c>
      <c r="E271" t="s">
        <v>7066</v>
      </c>
      <c r="F271" t="s">
        <v>5286</v>
      </c>
    </row>
    <row r="272" spans="1:6" x14ac:dyDescent="0.25">
      <c r="A272">
        <v>271</v>
      </c>
      <c r="B272" t="s">
        <v>1868</v>
      </c>
      <c r="C272">
        <v>1</v>
      </c>
      <c r="D272">
        <f t="shared" si="4"/>
        <v>1</v>
      </c>
      <c r="E272" t="s">
        <v>6928</v>
      </c>
      <c r="F272" t="s">
        <v>5084</v>
      </c>
    </row>
    <row r="273" spans="1:6" x14ac:dyDescent="0.25">
      <c r="A273">
        <v>272</v>
      </c>
      <c r="B273" t="s">
        <v>1869</v>
      </c>
      <c r="C273">
        <v>1</v>
      </c>
      <c r="D273">
        <f t="shared" si="4"/>
        <v>1</v>
      </c>
      <c r="E273" t="s">
        <v>7024</v>
      </c>
      <c r="F273" t="s">
        <v>5005</v>
      </c>
    </row>
    <row r="274" spans="1:6" x14ac:dyDescent="0.25">
      <c r="A274">
        <v>273</v>
      </c>
      <c r="B274" t="s">
        <v>1870</v>
      </c>
      <c r="C274">
        <v>1</v>
      </c>
      <c r="D274">
        <f t="shared" si="4"/>
        <v>1</v>
      </c>
      <c r="E274" t="s">
        <v>7067</v>
      </c>
      <c r="F274" t="s">
        <v>5254</v>
      </c>
    </row>
    <row r="275" spans="1:6" x14ac:dyDescent="0.25">
      <c r="A275">
        <v>274</v>
      </c>
      <c r="B275" t="s">
        <v>1871</v>
      </c>
      <c r="C275">
        <v>1</v>
      </c>
      <c r="D275">
        <f t="shared" si="4"/>
        <v>1</v>
      </c>
      <c r="E275" t="s">
        <v>7068</v>
      </c>
      <c r="F275" t="s">
        <v>5287</v>
      </c>
    </row>
    <row r="276" spans="1:6" x14ac:dyDescent="0.25">
      <c r="A276">
        <v>275</v>
      </c>
      <c r="B276" t="s">
        <v>1872</v>
      </c>
      <c r="C276">
        <v>1</v>
      </c>
      <c r="D276">
        <f t="shared" si="4"/>
        <v>1</v>
      </c>
      <c r="E276" t="s">
        <v>7069</v>
      </c>
      <c r="F276" t="s">
        <v>5103</v>
      </c>
    </row>
    <row r="277" spans="1:6" x14ac:dyDescent="0.25">
      <c r="A277">
        <v>276</v>
      </c>
      <c r="B277" t="s">
        <v>1873</v>
      </c>
      <c r="C277">
        <v>1</v>
      </c>
      <c r="D277">
        <f t="shared" si="4"/>
        <v>1</v>
      </c>
      <c r="E277" t="s">
        <v>6374</v>
      </c>
      <c r="F277" t="s">
        <v>5057</v>
      </c>
    </row>
    <row r="278" spans="1:6" x14ac:dyDescent="0.25">
      <c r="A278">
        <v>277</v>
      </c>
      <c r="B278" t="s">
        <v>1874</v>
      </c>
      <c r="C278">
        <v>1</v>
      </c>
      <c r="D278">
        <f t="shared" si="4"/>
        <v>1</v>
      </c>
      <c r="E278" t="s">
        <v>6550</v>
      </c>
      <c r="F278" t="s">
        <v>5030</v>
      </c>
    </row>
    <row r="279" spans="1:6" x14ac:dyDescent="0.25">
      <c r="A279">
        <v>278</v>
      </c>
      <c r="B279" t="s">
        <v>1875</v>
      </c>
      <c r="C279">
        <v>1</v>
      </c>
      <c r="D279">
        <f t="shared" si="4"/>
        <v>1</v>
      </c>
      <c r="E279" t="s">
        <v>6355</v>
      </c>
      <c r="F279" t="s">
        <v>5024</v>
      </c>
    </row>
    <row r="280" spans="1:6" x14ac:dyDescent="0.25">
      <c r="A280">
        <v>279</v>
      </c>
      <c r="B280" t="s">
        <v>1876</v>
      </c>
      <c r="C280">
        <v>1</v>
      </c>
      <c r="D280">
        <f t="shared" si="4"/>
        <v>2</v>
      </c>
      <c r="E280" t="s">
        <v>7070</v>
      </c>
      <c r="F280" t="s">
        <v>4976</v>
      </c>
    </row>
    <row r="281" spans="1:6" x14ac:dyDescent="0.25">
      <c r="A281">
        <v>280</v>
      </c>
      <c r="B281" t="s">
        <v>1876</v>
      </c>
      <c r="C281">
        <v>2</v>
      </c>
      <c r="D281">
        <f t="shared" si="4"/>
        <v>2</v>
      </c>
      <c r="E281" t="s">
        <v>7071</v>
      </c>
      <c r="F281" t="s">
        <v>5030</v>
      </c>
    </row>
    <row r="282" spans="1:6" x14ac:dyDescent="0.25">
      <c r="A282">
        <v>281</v>
      </c>
      <c r="B282" t="s">
        <v>1877</v>
      </c>
      <c r="C282">
        <v>1</v>
      </c>
      <c r="D282">
        <f t="shared" si="4"/>
        <v>1</v>
      </c>
      <c r="E282" t="s">
        <v>7072</v>
      </c>
      <c r="F282" t="s">
        <v>5155</v>
      </c>
    </row>
    <row r="283" spans="1:6" x14ac:dyDescent="0.25">
      <c r="A283">
        <v>282</v>
      </c>
      <c r="B283" t="s">
        <v>1878</v>
      </c>
      <c r="C283">
        <v>1</v>
      </c>
      <c r="D283">
        <f t="shared" si="4"/>
        <v>1</v>
      </c>
      <c r="E283" t="s">
        <v>7073</v>
      </c>
      <c r="F283" t="s">
        <v>5100</v>
      </c>
    </row>
    <row r="284" spans="1:6" x14ac:dyDescent="0.25">
      <c r="A284">
        <v>283</v>
      </c>
      <c r="B284" t="s">
        <v>1879</v>
      </c>
      <c r="C284">
        <v>1</v>
      </c>
      <c r="D284">
        <f t="shared" si="4"/>
        <v>1</v>
      </c>
      <c r="E284" t="s">
        <v>6809</v>
      </c>
      <c r="F284" t="s">
        <v>4981</v>
      </c>
    </row>
    <row r="285" spans="1:6" x14ac:dyDescent="0.25">
      <c r="A285">
        <v>284</v>
      </c>
      <c r="B285" t="s">
        <v>1880</v>
      </c>
      <c r="C285">
        <v>1</v>
      </c>
      <c r="D285">
        <f t="shared" si="4"/>
        <v>1</v>
      </c>
      <c r="E285" t="s">
        <v>6465</v>
      </c>
      <c r="F285" t="s">
        <v>5081</v>
      </c>
    </row>
    <row r="286" spans="1:6" x14ac:dyDescent="0.25">
      <c r="A286">
        <v>285</v>
      </c>
      <c r="B286" t="s">
        <v>1881</v>
      </c>
      <c r="C286">
        <v>1</v>
      </c>
      <c r="D286">
        <f t="shared" si="4"/>
        <v>1</v>
      </c>
      <c r="E286" t="s">
        <v>7011</v>
      </c>
      <c r="F286" t="s">
        <v>5097</v>
      </c>
    </row>
    <row r="287" spans="1:6" x14ac:dyDescent="0.25">
      <c r="A287">
        <v>286</v>
      </c>
      <c r="B287" t="s">
        <v>1882</v>
      </c>
      <c r="C287">
        <v>1</v>
      </c>
      <c r="D287">
        <f t="shared" si="4"/>
        <v>1</v>
      </c>
      <c r="E287" t="s">
        <v>7074</v>
      </c>
      <c r="F287" t="s">
        <v>5214</v>
      </c>
    </row>
    <row r="288" spans="1:6" x14ac:dyDescent="0.25">
      <c r="A288">
        <v>287</v>
      </c>
      <c r="B288" t="s">
        <v>1883</v>
      </c>
      <c r="C288">
        <v>1</v>
      </c>
      <c r="D288">
        <f t="shared" si="4"/>
        <v>1</v>
      </c>
      <c r="E288" t="s">
        <v>7075</v>
      </c>
      <c r="F288" t="s">
        <v>5136</v>
      </c>
    </row>
    <row r="289" spans="1:6" x14ac:dyDescent="0.25">
      <c r="A289">
        <v>288</v>
      </c>
      <c r="B289" t="s">
        <v>1884</v>
      </c>
      <c r="C289">
        <v>1</v>
      </c>
      <c r="D289">
        <f t="shared" si="4"/>
        <v>1</v>
      </c>
      <c r="E289" t="s">
        <v>7076</v>
      </c>
      <c r="F289" t="s">
        <v>5019</v>
      </c>
    </row>
    <row r="290" spans="1:6" x14ac:dyDescent="0.25">
      <c r="A290">
        <v>289</v>
      </c>
      <c r="B290" t="s">
        <v>1885</v>
      </c>
      <c r="C290">
        <v>1</v>
      </c>
      <c r="D290">
        <f t="shared" si="4"/>
        <v>1</v>
      </c>
      <c r="E290" t="s">
        <v>5742</v>
      </c>
      <c r="F290" t="s">
        <v>5223</v>
      </c>
    </row>
    <row r="291" spans="1:6" x14ac:dyDescent="0.25">
      <c r="A291">
        <v>290</v>
      </c>
      <c r="B291" t="s">
        <v>1886</v>
      </c>
      <c r="C291">
        <v>1</v>
      </c>
      <c r="D291">
        <f t="shared" si="4"/>
        <v>2</v>
      </c>
      <c r="E291" t="s">
        <v>5964</v>
      </c>
      <c r="F291" t="s">
        <v>5162</v>
      </c>
    </row>
    <row r="292" spans="1:6" x14ac:dyDescent="0.25">
      <c r="A292">
        <v>291</v>
      </c>
      <c r="B292" t="s">
        <v>1886</v>
      </c>
      <c r="C292">
        <v>2</v>
      </c>
      <c r="D292">
        <f t="shared" si="4"/>
        <v>2</v>
      </c>
      <c r="E292" t="s">
        <v>5964</v>
      </c>
      <c r="F292" t="s">
        <v>5162</v>
      </c>
    </row>
    <row r="293" spans="1:6" x14ac:dyDescent="0.25">
      <c r="A293">
        <v>292</v>
      </c>
      <c r="B293" t="s">
        <v>1887</v>
      </c>
      <c r="C293">
        <v>1</v>
      </c>
      <c r="D293">
        <f t="shared" si="4"/>
        <v>1</v>
      </c>
      <c r="E293" t="s">
        <v>7077</v>
      </c>
      <c r="F293" t="s">
        <v>5288</v>
      </c>
    </row>
    <row r="294" spans="1:6" x14ac:dyDescent="0.25">
      <c r="A294">
        <v>293</v>
      </c>
      <c r="B294" t="s">
        <v>1888</v>
      </c>
      <c r="C294">
        <v>1</v>
      </c>
      <c r="D294">
        <f t="shared" si="4"/>
        <v>1</v>
      </c>
      <c r="E294" t="s">
        <v>5683</v>
      </c>
      <c r="F294" t="s">
        <v>5004</v>
      </c>
    </row>
    <row r="295" spans="1:6" x14ac:dyDescent="0.25">
      <c r="A295">
        <v>294</v>
      </c>
      <c r="B295" t="s">
        <v>1889</v>
      </c>
      <c r="C295">
        <v>1</v>
      </c>
      <c r="D295">
        <f t="shared" si="4"/>
        <v>1</v>
      </c>
      <c r="E295" t="s">
        <v>6320</v>
      </c>
      <c r="F295" t="s">
        <v>5103</v>
      </c>
    </row>
    <row r="296" spans="1:6" x14ac:dyDescent="0.25">
      <c r="A296">
        <v>295</v>
      </c>
      <c r="B296" t="s">
        <v>1890</v>
      </c>
      <c r="C296">
        <v>1</v>
      </c>
      <c r="D296">
        <f t="shared" si="4"/>
        <v>1</v>
      </c>
      <c r="E296" t="s">
        <v>5452</v>
      </c>
      <c r="F296" t="s">
        <v>4994</v>
      </c>
    </row>
    <row r="297" spans="1:6" x14ac:dyDescent="0.25">
      <c r="A297">
        <v>296</v>
      </c>
      <c r="B297" t="s">
        <v>1891</v>
      </c>
      <c r="C297">
        <v>1</v>
      </c>
      <c r="D297">
        <f t="shared" si="4"/>
        <v>1</v>
      </c>
      <c r="E297" t="s">
        <v>7078</v>
      </c>
      <c r="F297" t="s">
        <v>5289</v>
      </c>
    </row>
    <row r="298" spans="1:6" x14ac:dyDescent="0.25">
      <c r="A298">
        <v>297</v>
      </c>
      <c r="B298" t="s">
        <v>1892</v>
      </c>
      <c r="C298">
        <v>1</v>
      </c>
      <c r="D298">
        <f t="shared" si="4"/>
        <v>1</v>
      </c>
      <c r="E298" t="s">
        <v>7079</v>
      </c>
      <c r="F298" t="s">
        <v>5162</v>
      </c>
    </row>
    <row r="299" spans="1:6" x14ac:dyDescent="0.25">
      <c r="A299">
        <v>298</v>
      </c>
      <c r="B299" t="s">
        <v>1893</v>
      </c>
      <c r="C299">
        <v>1</v>
      </c>
      <c r="D299">
        <f t="shared" si="4"/>
        <v>1</v>
      </c>
      <c r="E299" t="s">
        <v>6187</v>
      </c>
      <c r="F299" t="s">
        <v>5004</v>
      </c>
    </row>
    <row r="300" spans="1:6" x14ac:dyDescent="0.25">
      <c r="A300">
        <v>299</v>
      </c>
      <c r="B300" t="s">
        <v>1894</v>
      </c>
      <c r="C300">
        <v>1</v>
      </c>
      <c r="D300">
        <f t="shared" si="4"/>
        <v>2</v>
      </c>
      <c r="E300" t="s">
        <v>7080</v>
      </c>
      <c r="F300" t="s">
        <v>5184</v>
      </c>
    </row>
    <row r="301" spans="1:6" x14ac:dyDescent="0.25">
      <c r="A301">
        <v>300</v>
      </c>
      <c r="B301" t="s">
        <v>1894</v>
      </c>
      <c r="C301">
        <v>2</v>
      </c>
      <c r="D301">
        <f t="shared" si="4"/>
        <v>2</v>
      </c>
      <c r="E301" t="s">
        <v>7080</v>
      </c>
      <c r="F301" t="s">
        <v>5184</v>
      </c>
    </row>
    <row r="302" spans="1:6" x14ac:dyDescent="0.25">
      <c r="A302">
        <v>301</v>
      </c>
      <c r="B302" t="s">
        <v>1895</v>
      </c>
      <c r="C302">
        <v>1</v>
      </c>
      <c r="D302">
        <f t="shared" si="4"/>
        <v>1</v>
      </c>
      <c r="E302" t="s">
        <v>7081</v>
      </c>
      <c r="F302" t="s">
        <v>5043</v>
      </c>
    </row>
    <row r="303" spans="1:6" x14ac:dyDescent="0.25">
      <c r="A303">
        <v>302</v>
      </c>
      <c r="B303" t="s">
        <v>1896</v>
      </c>
      <c r="C303">
        <v>1</v>
      </c>
      <c r="D303">
        <f t="shared" si="4"/>
        <v>1</v>
      </c>
      <c r="E303" t="s">
        <v>7082</v>
      </c>
      <c r="F303" t="s">
        <v>5006</v>
      </c>
    </row>
    <row r="304" spans="1:6" x14ac:dyDescent="0.25">
      <c r="A304">
        <v>303</v>
      </c>
      <c r="B304" t="s">
        <v>1897</v>
      </c>
      <c r="C304">
        <v>1</v>
      </c>
      <c r="D304">
        <f t="shared" si="4"/>
        <v>1</v>
      </c>
      <c r="E304" t="s">
        <v>5897</v>
      </c>
      <c r="F304" t="s">
        <v>5290</v>
      </c>
    </row>
    <row r="305" spans="1:6" x14ac:dyDescent="0.25">
      <c r="A305">
        <v>304</v>
      </c>
      <c r="B305" t="s">
        <v>1898</v>
      </c>
      <c r="C305">
        <v>1</v>
      </c>
      <c r="D305">
        <f t="shared" si="4"/>
        <v>1</v>
      </c>
      <c r="E305" t="s">
        <v>7083</v>
      </c>
      <c r="F305" t="s">
        <v>5004</v>
      </c>
    </row>
    <row r="306" spans="1:6" x14ac:dyDescent="0.25">
      <c r="A306">
        <v>305</v>
      </c>
      <c r="B306" t="s">
        <v>1899</v>
      </c>
      <c r="C306">
        <v>1</v>
      </c>
      <c r="D306">
        <f t="shared" si="4"/>
        <v>1</v>
      </c>
      <c r="E306" t="s">
        <v>6204</v>
      </c>
      <c r="F306" t="s">
        <v>5117</v>
      </c>
    </row>
    <row r="307" spans="1:6" x14ac:dyDescent="0.25">
      <c r="A307">
        <v>306</v>
      </c>
      <c r="B307" t="s">
        <v>1900</v>
      </c>
      <c r="C307">
        <v>1</v>
      </c>
      <c r="D307">
        <f t="shared" si="4"/>
        <v>1</v>
      </c>
      <c r="E307" t="s">
        <v>6909</v>
      </c>
      <c r="F307" t="s">
        <v>5043</v>
      </c>
    </row>
    <row r="308" spans="1:6" x14ac:dyDescent="0.25">
      <c r="A308">
        <v>307</v>
      </c>
      <c r="B308" t="s">
        <v>1901</v>
      </c>
      <c r="C308">
        <v>1</v>
      </c>
      <c r="D308">
        <f t="shared" si="4"/>
        <v>1</v>
      </c>
      <c r="E308" t="s">
        <v>7084</v>
      </c>
      <c r="F308" t="s">
        <v>4965</v>
      </c>
    </row>
    <row r="309" spans="1:6" x14ac:dyDescent="0.25">
      <c r="A309">
        <v>308</v>
      </c>
      <c r="B309" t="s">
        <v>1902</v>
      </c>
      <c r="C309">
        <v>1</v>
      </c>
      <c r="D309">
        <f t="shared" si="4"/>
        <v>1</v>
      </c>
      <c r="E309" t="s">
        <v>7085</v>
      </c>
      <c r="F309" t="s">
        <v>4984</v>
      </c>
    </row>
    <row r="310" spans="1:6" x14ac:dyDescent="0.25">
      <c r="A310">
        <v>309</v>
      </c>
      <c r="B310" t="s">
        <v>1903</v>
      </c>
      <c r="C310">
        <v>1</v>
      </c>
      <c r="D310">
        <f t="shared" si="4"/>
        <v>1</v>
      </c>
      <c r="E310" t="s">
        <v>7086</v>
      </c>
      <c r="F310" t="s">
        <v>5065</v>
      </c>
    </row>
    <row r="311" spans="1:6" x14ac:dyDescent="0.25">
      <c r="A311">
        <v>310</v>
      </c>
      <c r="B311" t="s">
        <v>1904</v>
      </c>
      <c r="C311">
        <v>1</v>
      </c>
      <c r="D311">
        <f t="shared" si="4"/>
        <v>1</v>
      </c>
      <c r="E311" t="s">
        <v>7087</v>
      </c>
      <c r="F311" t="s">
        <v>5223</v>
      </c>
    </row>
    <row r="312" spans="1:6" x14ac:dyDescent="0.25">
      <c r="A312">
        <v>311</v>
      </c>
      <c r="B312" t="s">
        <v>1905</v>
      </c>
      <c r="C312">
        <v>1</v>
      </c>
      <c r="D312">
        <f t="shared" si="4"/>
        <v>1</v>
      </c>
      <c r="E312" t="s">
        <v>7088</v>
      </c>
      <c r="F312" t="s">
        <v>5004</v>
      </c>
    </row>
    <row r="313" spans="1:6" x14ac:dyDescent="0.25">
      <c r="A313">
        <v>312</v>
      </c>
      <c r="B313" t="s">
        <v>1906</v>
      </c>
      <c r="C313">
        <v>1</v>
      </c>
      <c r="D313">
        <f t="shared" si="4"/>
        <v>1</v>
      </c>
      <c r="E313" t="s">
        <v>7089</v>
      </c>
      <c r="F313" t="s">
        <v>5192</v>
      </c>
    </row>
    <row r="314" spans="1:6" x14ac:dyDescent="0.25">
      <c r="A314">
        <v>313</v>
      </c>
      <c r="B314" t="s">
        <v>1907</v>
      </c>
      <c r="C314">
        <v>1</v>
      </c>
      <c r="D314">
        <f t="shared" si="4"/>
        <v>1</v>
      </c>
      <c r="E314" t="s">
        <v>7090</v>
      </c>
      <c r="F314" t="s">
        <v>5043</v>
      </c>
    </row>
    <row r="315" spans="1:6" x14ac:dyDescent="0.25">
      <c r="A315">
        <v>314</v>
      </c>
      <c r="B315" t="s">
        <v>1908</v>
      </c>
      <c r="C315">
        <v>1</v>
      </c>
      <c r="D315">
        <f t="shared" si="4"/>
        <v>1</v>
      </c>
      <c r="E315" t="s">
        <v>7091</v>
      </c>
      <c r="F315" t="s">
        <v>5291</v>
      </c>
    </row>
    <row r="316" spans="1:6" x14ac:dyDescent="0.25">
      <c r="A316">
        <v>315</v>
      </c>
      <c r="B316" t="s">
        <v>1909</v>
      </c>
      <c r="C316">
        <v>1</v>
      </c>
      <c r="D316">
        <f t="shared" si="4"/>
        <v>1</v>
      </c>
      <c r="E316" t="s">
        <v>5727</v>
      </c>
      <c r="F316" t="s">
        <v>4989</v>
      </c>
    </row>
    <row r="317" spans="1:6" x14ac:dyDescent="0.25">
      <c r="A317">
        <v>316</v>
      </c>
      <c r="B317" t="s">
        <v>1910</v>
      </c>
      <c r="C317">
        <v>1</v>
      </c>
      <c r="D317">
        <f t="shared" si="4"/>
        <v>1</v>
      </c>
      <c r="E317" t="s">
        <v>6227</v>
      </c>
      <c r="F317" t="s">
        <v>5024</v>
      </c>
    </row>
    <row r="318" spans="1:6" x14ac:dyDescent="0.25">
      <c r="A318">
        <v>317</v>
      </c>
      <c r="B318" t="s">
        <v>1911</v>
      </c>
      <c r="C318">
        <v>1</v>
      </c>
      <c r="D318">
        <f t="shared" si="4"/>
        <v>1</v>
      </c>
      <c r="E318" t="s">
        <v>6375</v>
      </c>
      <c r="F318" t="s">
        <v>5006</v>
      </c>
    </row>
    <row r="319" spans="1:6" x14ac:dyDescent="0.25">
      <c r="A319">
        <v>318</v>
      </c>
      <c r="B319" t="s">
        <v>1912</v>
      </c>
      <c r="C319">
        <v>1</v>
      </c>
      <c r="D319">
        <f t="shared" si="4"/>
        <v>1</v>
      </c>
      <c r="E319" t="s">
        <v>6424</v>
      </c>
      <c r="F319" t="s">
        <v>4994</v>
      </c>
    </row>
    <row r="320" spans="1:6" x14ac:dyDescent="0.25">
      <c r="A320">
        <v>319</v>
      </c>
      <c r="B320" t="s">
        <v>1913</v>
      </c>
      <c r="C320">
        <v>1</v>
      </c>
      <c r="D320">
        <f t="shared" si="4"/>
        <v>1</v>
      </c>
      <c r="E320" t="s">
        <v>7092</v>
      </c>
      <c r="F320" t="s">
        <v>4989</v>
      </c>
    </row>
    <row r="321" spans="1:6" x14ac:dyDescent="0.25">
      <c r="A321">
        <v>320</v>
      </c>
      <c r="B321" t="s">
        <v>1914</v>
      </c>
      <c r="C321">
        <v>1</v>
      </c>
      <c r="D321">
        <f t="shared" si="4"/>
        <v>1</v>
      </c>
      <c r="E321" t="s">
        <v>7093</v>
      </c>
      <c r="F321" t="s">
        <v>5292</v>
      </c>
    </row>
    <row r="322" spans="1:6" x14ac:dyDescent="0.25">
      <c r="A322">
        <v>321</v>
      </c>
      <c r="B322" t="s">
        <v>1915</v>
      </c>
      <c r="C322">
        <v>1</v>
      </c>
      <c r="D322">
        <f t="shared" si="4"/>
        <v>1</v>
      </c>
      <c r="E322" t="s">
        <v>7094</v>
      </c>
      <c r="F322" t="s">
        <v>5006</v>
      </c>
    </row>
    <row r="323" spans="1:6" x14ac:dyDescent="0.25">
      <c r="A323">
        <v>322</v>
      </c>
      <c r="B323" t="s">
        <v>1916</v>
      </c>
      <c r="C323">
        <v>1</v>
      </c>
      <c r="D323">
        <f t="shared" ref="D323:D386" si="5">COUNTIF($B$2:$B$5680,B323)</f>
        <v>1</v>
      </c>
      <c r="E323" t="s">
        <v>7095</v>
      </c>
      <c r="F323" t="s">
        <v>5144</v>
      </c>
    </row>
    <row r="324" spans="1:6" x14ac:dyDescent="0.25">
      <c r="A324">
        <v>323</v>
      </c>
      <c r="B324" t="s">
        <v>1917</v>
      </c>
      <c r="C324">
        <v>1</v>
      </c>
      <c r="D324">
        <f t="shared" si="5"/>
        <v>1</v>
      </c>
      <c r="E324" t="s">
        <v>7096</v>
      </c>
      <c r="F324" t="s">
        <v>4965</v>
      </c>
    </row>
    <row r="325" spans="1:6" x14ac:dyDescent="0.25">
      <c r="A325">
        <v>324</v>
      </c>
      <c r="B325" t="s">
        <v>1918</v>
      </c>
      <c r="C325">
        <v>1</v>
      </c>
      <c r="D325">
        <f t="shared" si="5"/>
        <v>1</v>
      </c>
      <c r="E325" t="s">
        <v>7097</v>
      </c>
      <c r="F325" t="s">
        <v>4965</v>
      </c>
    </row>
    <row r="326" spans="1:6" x14ac:dyDescent="0.25">
      <c r="A326">
        <v>325</v>
      </c>
      <c r="B326" t="s">
        <v>1919</v>
      </c>
      <c r="C326">
        <v>1</v>
      </c>
      <c r="D326">
        <f t="shared" si="5"/>
        <v>1</v>
      </c>
      <c r="E326" t="s">
        <v>5535</v>
      </c>
      <c r="F326" t="s">
        <v>5084</v>
      </c>
    </row>
    <row r="327" spans="1:6" x14ac:dyDescent="0.25">
      <c r="A327">
        <v>326</v>
      </c>
      <c r="B327" t="s">
        <v>1920</v>
      </c>
      <c r="C327">
        <v>1</v>
      </c>
      <c r="D327">
        <f t="shared" si="5"/>
        <v>2</v>
      </c>
      <c r="E327" t="s">
        <v>7098</v>
      </c>
      <c r="F327" t="s">
        <v>5293</v>
      </c>
    </row>
    <row r="328" spans="1:6" x14ac:dyDescent="0.25">
      <c r="A328">
        <v>327</v>
      </c>
      <c r="B328" t="s">
        <v>1920</v>
      </c>
      <c r="C328">
        <v>2</v>
      </c>
      <c r="D328">
        <f t="shared" si="5"/>
        <v>2</v>
      </c>
      <c r="E328" t="s">
        <v>7099</v>
      </c>
      <c r="F328" t="s">
        <v>5294</v>
      </c>
    </row>
    <row r="329" spans="1:6" x14ac:dyDescent="0.25">
      <c r="A329">
        <v>328</v>
      </c>
      <c r="B329" t="s">
        <v>1921</v>
      </c>
      <c r="C329">
        <v>1</v>
      </c>
      <c r="D329">
        <f t="shared" si="5"/>
        <v>1</v>
      </c>
      <c r="E329" t="s">
        <v>6309</v>
      </c>
      <c r="F329" t="s">
        <v>5004</v>
      </c>
    </row>
    <row r="330" spans="1:6" x14ac:dyDescent="0.25">
      <c r="A330">
        <v>329</v>
      </c>
      <c r="B330" t="s">
        <v>1922</v>
      </c>
      <c r="C330">
        <v>1</v>
      </c>
      <c r="D330">
        <f t="shared" si="5"/>
        <v>1</v>
      </c>
      <c r="E330" t="s">
        <v>6479</v>
      </c>
      <c r="F330" t="s">
        <v>5091</v>
      </c>
    </row>
    <row r="331" spans="1:6" x14ac:dyDescent="0.25">
      <c r="A331">
        <v>330</v>
      </c>
      <c r="B331" t="s">
        <v>1923</v>
      </c>
      <c r="C331">
        <v>1</v>
      </c>
      <c r="D331">
        <f t="shared" si="5"/>
        <v>1</v>
      </c>
      <c r="E331" t="s">
        <v>6109</v>
      </c>
      <c r="F331" t="s">
        <v>5004</v>
      </c>
    </row>
    <row r="332" spans="1:6" x14ac:dyDescent="0.25">
      <c r="A332">
        <v>331</v>
      </c>
      <c r="B332" t="s">
        <v>1924</v>
      </c>
      <c r="C332">
        <v>1</v>
      </c>
      <c r="D332">
        <f t="shared" si="5"/>
        <v>2</v>
      </c>
      <c r="E332" t="s">
        <v>6772</v>
      </c>
      <c r="F332" t="s">
        <v>4985</v>
      </c>
    </row>
    <row r="333" spans="1:6" x14ac:dyDescent="0.25">
      <c r="A333">
        <v>332</v>
      </c>
      <c r="B333" t="s">
        <v>1924</v>
      </c>
      <c r="C333">
        <v>2</v>
      </c>
      <c r="D333">
        <f t="shared" si="5"/>
        <v>2</v>
      </c>
      <c r="E333" t="s">
        <v>7100</v>
      </c>
      <c r="F333" t="s">
        <v>4985</v>
      </c>
    </row>
    <row r="334" spans="1:6" x14ac:dyDescent="0.25">
      <c r="A334">
        <v>333</v>
      </c>
      <c r="B334" t="s">
        <v>1925</v>
      </c>
      <c r="C334">
        <v>1</v>
      </c>
      <c r="D334">
        <f t="shared" si="5"/>
        <v>1</v>
      </c>
      <c r="E334" t="s">
        <v>6728</v>
      </c>
      <c r="F334" t="s">
        <v>5295</v>
      </c>
    </row>
    <row r="335" spans="1:6" x14ac:dyDescent="0.25">
      <c r="A335">
        <v>334</v>
      </c>
      <c r="B335" t="s">
        <v>1926</v>
      </c>
      <c r="C335">
        <v>1</v>
      </c>
      <c r="D335">
        <f t="shared" si="5"/>
        <v>1</v>
      </c>
      <c r="E335" t="s">
        <v>7101</v>
      </c>
      <c r="F335" t="s">
        <v>5004</v>
      </c>
    </row>
    <row r="336" spans="1:6" x14ac:dyDescent="0.25">
      <c r="A336">
        <v>335</v>
      </c>
      <c r="B336" t="s">
        <v>1927</v>
      </c>
      <c r="C336">
        <v>1</v>
      </c>
      <c r="D336">
        <f t="shared" si="5"/>
        <v>1</v>
      </c>
      <c r="E336" t="s">
        <v>7102</v>
      </c>
      <c r="F336" t="s">
        <v>5040</v>
      </c>
    </row>
    <row r="337" spans="1:6" x14ac:dyDescent="0.25">
      <c r="A337">
        <v>336</v>
      </c>
      <c r="B337" t="s">
        <v>1928</v>
      </c>
      <c r="C337">
        <v>1</v>
      </c>
      <c r="D337">
        <f t="shared" si="5"/>
        <v>1</v>
      </c>
      <c r="E337" t="s">
        <v>6843</v>
      </c>
      <c r="F337" t="s">
        <v>5098</v>
      </c>
    </row>
    <row r="338" spans="1:6" x14ac:dyDescent="0.25">
      <c r="A338">
        <v>337</v>
      </c>
      <c r="B338" t="s">
        <v>1929</v>
      </c>
      <c r="C338">
        <v>1</v>
      </c>
      <c r="D338">
        <f t="shared" si="5"/>
        <v>1</v>
      </c>
      <c r="E338" t="s">
        <v>6477</v>
      </c>
      <c r="F338" t="s">
        <v>5084</v>
      </c>
    </row>
    <row r="339" spans="1:6" x14ac:dyDescent="0.25">
      <c r="A339">
        <v>338</v>
      </c>
      <c r="B339" t="s">
        <v>1930</v>
      </c>
      <c r="C339">
        <v>1</v>
      </c>
      <c r="D339">
        <f t="shared" si="5"/>
        <v>1</v>
      </c>
      <c r="E339" t="s">
        <v>5572</v>
      </c>
      <c r="F339" t="s">
        <v>5068</v>
      </c>
    </row>
    <row r="340" spans="1:6" x14ac:dyDescent="0.25">
      <c r="A340">
        <v>339</v>
      </c>
      <c r="B340" t="s">
        <v>1931</v>
      </c>
      <c r="C340">
        <v>1</v>
      </c>
      <c r="D340">
        <f t="shared" si="5"/>
        <v>1</v>
      </c>
      <c r="E340" t="s">
        <v>7103</v>
      </c>
      <c r="F340" t="s">
        <v>5059</v>
      </c>
    </row>
    <row r="341" spans="1:6" x14ac:dyDescent="0.25">
      <c r="A341">
        <v>340</v>
      </c>
      <c r="B341" t="s">
        <v>1932</v>
      </c>
      <c r="C341">
        <v>1</v>
      </c>
      <c r="D341">
        <f t="shared" si="5"/>
        <v>1</v>
      </c>
      <c r="E341" t="s">
        <v>5628</v>
      </c>
      <c r="F341" t="s">
        <v>4984</v>
      </c>
    </row>
    <row r="342" spans="1:6" x14ac:dyDescent="0.25">
      <c r="A342">
        <v>341</v>
      </c>
      <c r="B342" t="s">
        <v>1933</v>
      </c>
      <c r="C342">
        <v>1</v>
      </c>
      <c r="D342">
        <f t="shared" si="5"/>
        <v>1</v>
      </c>
      <c r="E342" t="s">
        <v>7104</v>
      </c>
      <c r="F342" t="s">
        <v>5077</v>
      </c>
    </row>
    <row r="343" spans="1:6" x14ac:dyDescent="0.25">
      <c r="A343">
        <v>342</v>
      </c>
      <c r="B343" t="s">
        <v>1934</v>
      </c>
      <c r="C343">
        <v>1</v>
      </c>
      <c r="D343">
        <f t="shared" si="5"/>
        <v>1</v>
      </c>
      <c r="E343" t="s">
        <v>7105</v>
      </c>
      <c r="F343" t="s">
        <v>4994</v>
      </c>
    </row>
    <row r="344" spans="1:6" x14ac:dyDescent="0.25">
      <c r="A344">
        <v>343</v>
      </c>
      <c r="B344" t="s">
        <v>1935</v>
      </c>
      <c r="C344">
        <v>1</v>
      </c>
      <c r="D344">
        <f t="shared" si="5"/>
        <v>1</v>
      </c>
      <c r="E344" t="s">
        <v>7106</v>
      </c>
      <c r="F344" t="s">
        <v>4994</v>
      </c>
    </row>
    <row r="345" spans="1:6" x14ac:dyDescent="0.25">
      <c r="A345">
        <v>344</v>
      </c>
      <c r="B345" t="s">
        <v>1936</v>
      </c>
      <c r="C345">
        <v>1</v>
      </c>
      <c r="D345">
        <f t="shared" si="5"/>
        <v>1</v>
      </c>
      <c r="E345" t="s">
        <v>6841</v>
      </c>
      <c r="F345" t="s">
        <v>4994</v>
      </c>
    </row>
    <row r="346" spans="1:6" x14ac:dyDescent="0.25">
      <c r="A346">
        <v>345</v>
      </c>
      <c r="B346" t="s">
        <v>1937</v>
      </c>
      <c r="C346">
        <v>1</v>
      </c>
      <c r="D346">
        <f t="shared" si="5"/>
        <v>1</v>
      </c>
      <c r="E346" t="s">
        <v>7107</v>
      </c>
      <c r="F346" t="s">
        <v>5028</v>
      </c>
    </row>
    <row r="347" spans="1:6" x14ac:dyDescent="0.25">
      <c r="A347">
        <v>346</v>
      </c>
      <c r="B347" t="s">
        <v>1938</v>
      </c>
      <c r="C347">
        <v>1</v>
      </c>
      <c r="D347">
        <f t="shared" si="5"/>
        <v>2</v>
      </c>
      <c r="E347" t="s">
        <v>7108</v>
      </c>
      <c r="F347" t="s">
        <v>4988</v>
      </c>
    </row>
    <row r="348" spans="1:6" x14ac:dyDescent="0.25">
      <c r="A348">
        <v>347</v>
      </c>
      <c r="B348" t="s">
        <v>1938</v>
      </c>
      <c r="C348">
        <v>2</v>
      </c>
      <c r="D348">
        <f t="shared" si="5"/>
        <v>2</v>
      </c>
      <c r="E348" t="s">
        <v>7108</v>
      </c>
      <c r="F348" t="s">
        <v>4988</v>
      </c>
    </row>
    <row r="349" spans="1:6" x14ac:dyDescent="0.25">
      <c r="A349">
        <v>348</v>
      </c>
      <c r="B349" t="s">
        <v>1939</v>
      </c>
      <c r="C349">
        <v>1</v>
      </c>
      <c r="D349">
        <f t="shared" si="5"/>
        <v>1</v>
      </c>
      <c r="E349" t="s">
        <v>7109</v>
      </c>
      <c r="F349" t="s">
        <v>5024</v>
      </c>
    </row>
    <row r="350" spans="1:6" x14ac:dyDescent="0.25">
      <c r="A350">
        <v>349</v>
      </c>
      <c r="B350" t="s">
        <v>1940</v>
      </c>
      <c r="C350">
        <v>1</v>
      </c>
      <c r="D350">
        <f t="shared" si="5"/>
        <v>2</v>
      </c>
      <c r="E350" t="s">
        <v>7110</v>
      </c>
      <c r="F350" t="s">
        <v>5141</v>
      </c>
    </row>
    <row r="351" spans="1:6" x14ac:dyDescent="0.25">
      <c r="A351">
        <v>350</v>
      </c>
      <c r="B351" t="s">
        <v>1940</v>
      </c>
      <c r="C351">
        <v>2</v>
      </c>
      <c r="D351">
        <f t="shared" si="5"/>
        <v>2</v>
      </c>
      <c r="E351" t="s">
        <v>7111</v>
      </c>
      <c r="F351" t="s">
        <v>5257</v>
      </c>
    </row>
    <row r="352" spans="1:6" x14ac:dyDescent="0.25">
      <c r="A352">
        <v>351</v>
      </c>
      <c r="B352" t="s">
        <v>1941</v>
      </c>
      <c r="C352">
        <v>1</v>
      </c>
      <c r="D352">
        <f t="shared" si="5"/>
        <v>1</v>
      </c>
      <c r="E352" t="s">
        <v>6527</v>
      </c>
      <c r="F352" t="s">
        <v>5004</v>
      </c>
    </row>
    <row r="353" spans="1:6" x14ac:dyDescent="0.25">
      <c r="A353">
        <v>352</v>
      </c>
      <c r="B353" t="s">
        <v>1942</v>
      </c>
      <c r="C353">
        <v>1</v>
      </c>
      <c r="D353">
        <f t="shared" si="5"/>
        <v>1</v>
      </c>
      <c r="E353" t="s">
        <v>6933</v>
      </c>
      <c r="F353" t="s">
        <v>4980</v>
      </c>
    </row>
    <row r="354" spans="1:6" x14ac:dyDescent="0.25">
      <c r="A354">
        <v>353</v>
      </c>
      <c r="B354" t="s">
        <v>1943</v>
      </c>
      <c r="C354">
        <v>1</v>
      </c>
      <c r="D354">
        <f t="shared" si="5"/>
        <v>1</v>
      </c>
      <c r="E354" t="s">
        <v>7112</v>
      </c>
      <c r="F354" t="s">
        <v>5084</v>
      </c>
    </row>
    <row r="355" spans="1:6" x14ac:dyDescent="0.25">
      <c r="A355">
        <v>354</v>
      </c>
      <c r="B355" t="s">
        <v>1944</v>
      </c>
      <c r="C355">
        <v>1</v>
      </c>
      <c r="D355">
        <f t="shared" si="5"/>
        <v>2</v>
      </c>
      <c r="E355" t="s">
        <v>7113</v>
      </c>
      <c r="F355" t="s">
        <v>4981</v>
      </c>
    </row>
    <row r="356" spans="1:6" x14ac:dyDescent="0.25">
      <c r="A356">
        <v>355</v>
      </c>
      <c r="B356" t="s">
        <v>1944</v>
      </c>
      <c r="C356">
        <v>2</v>
      </c>
      <c r="D356">
        <f t="shared" si="5"/>
        <v>2</v>
      </c>
      <c r="E356" t="s">
        <v>7114</v>
      </c>
      <c r="F356" t="s">
        <v>4989</v>
      </c>
    </row>
    <row r="357" spans="1:6" x14ac:dyDescent="0.25">
      <c r="A357">
        <v>356</v>
      </c>
      <c r="B357" t="s">
        <v>1945</v>
      </c>
      <c r="C357">
        <v>1</v>
      </c>
      <c r="D357">
        <f t="shared" si="5"/>
        <v>1</v>
      </c>
      <c r="E357" t="s">
        <v>6677</v>
      </c>
      <c r="F357" t="s">
        <v>5109</v>
      </c>
    </row>
    <row r="358" spans="1:6" x14ac:dyDescent="0.25">
      <c r="A358">
        <v>357</v>
      </c>
      <c r="B358" t="s">
        <v>1946</v>
      </c>
      <c r="C358">
        <v>1</v>
      </c>
      <c r="D358">
        <f t="shared" si="5"/>
        <v>1</v>
      </c>
      <c r="E358" t="s">
        <v>7001</v>
      </c>
      <c r="F358" t="s">
        <v>5005</v>
      </c>
    </row>
    <row r="359" spans="1:6" x14ac:dyDescent="0.25">
      <c r="A359">
        <v>358</v>
      </c>
      <c r="B359" t="s">
        <v>1947</v>
      </c>
      <c r="C359">
        <v>1</v>
      </c>
      <c r="D359">
        <f t="shared" si="5"/>
        <v>1</v>
      </c>
      <c r="E359" t="s">
        <v>7115</v>
      </c>
      <c r="F359" t="s">
        <v>5184</v>
      </c>
    </row>
    <row r="360" spans="1:6" x14ac:dyDescent="0.25">
      <c r="A360">
        <v>359</v>
      </c>
      <c r="B360" t="s">
        <v>1948</v>
      </c>
      <c r="C360">
        <v>1</v>
      </c>
      <c r="D360">
        <f t="shared" si="5"/>
        <v>1</v>
      </c>
      <c r="E360" t="s">
        <v>7116</v>
      </c>
      <c r="F360" t="s">
        <v>4985</v>
      </c>
    </row>
    <row r="361" spans="1:6" x14ac:dyDescent="0.25">
      <c r="A361">
        <v>360</v>
      </c>
      <c r="B361" t="s">
        <v>1949</v>
      </c>
      <c r="C361">
        <v>1</v>
      </c>
      <c r="D361">
        <f t="shared" si="5"/>
        <v>1</v>
      </c>
      <c r="E361" t="s">
        <v>7117</v>
      </c>
      <c r="F361" t="s">
        <v>4994</v>
      </c>
    </row>
    <row r="362" spans="1:6" x14ac:dyDescent="0.25">
      <c r="A362">
        <v>361</v>
      </c>
      <c r="B362" t="s">
        <v>1950</v>
      </c>
      <c r="C362">
        <v>1</v>
      </c>
      <c r="D362">
        <f t="shared" si="5"/>
        <v>1</v>
      </c>
      <c r="E362" t="s">
        <v>7118</v>
      </c>
      <c r="F362" t="s">
        <v>4994</v>
      </c>
    </row>
    <row r="363" spans="1:6" x14ac:dyDescent="0.25">
      <c r="A363">
        <v>362</v>
      </c>
      <c r="B363" t="s">
        <v>1951</v>
      </c>
      <c r="C363">
        <v>1</v>
      </c>
      <c r="D363">
        <f t="shared" si="5"/>
        <v>1</v>
      </c>
      <c r="E363" t="s">
        <v>7119</v>
      </c>
      <c r="F363" t="s">
        <v>4982</v>
      </c>
    </row>
    <row r="364" spans="1:6" x14ac:dyDescent="0.25">
      <c r="A364">
        <v>363</v>
      </c>
      <c r="B364" t="s">
        <v>1952</v>
      </c>
      <c r="C364">
        <v>1</v>
      </c>
      <c r="D364">
        <f t="shared" si="5"/>
        <v>1</v>
      </c>
      <c r="E364" t="s">
        <v>6593</v>
      </c>
      <c r="F364" t="s">
        <v>5004</v>
      </c>
    </row>
    <row r="365" spans="1:6" x14ac:dyDescent="0.25">
      <c r="A365">
        <v>364</v>
      </c>
      <c r="B365" t="s">
        <v>1953</v>
      </c>
      <c r="C365">
        <v>1</v>
      </c>
      <c r="D365">
        <f t="shared" si="5"/>
        <v>1</v>
      </c>
      <c r="E365" t="s">
        <v>7120</v>
      </c>
      <c r="F365" t="s">
        <v>5004</v>
      </c>
    </row>
    <row r="366" spans="1:6" x14ac:dyDescent="0.25">
      <c r="A366">
        <v>365</v>
      </c>
      <c r="B366" t="s">
        <v>1954</v>
      </c>
      <c r="C366">
        <v>1</v>
      </c>
      <c r="D366">
        <f t="shared" si="5"/>
        <v>1</v>
      </c>
      <c r="E366" t="s">
        <v>6530</v>
      </c>
      <c r="F366" t="s">
        <v>4982</v>
      </c>
    </row>
    <row r="367" spans="1:6" x14ac:dyDescent="0.25">
      <c r="A367">
        <v>366</v>
      </c>
      <c r="B367" t="s">
        <v>1955</v>
      </c>
      <c r="C367">
        <v>1</v>
      </c>
      <c r="D367">
        <f t="shared" si="5"/>
        <v>1</v>
      </c>
      <c r="E367" t="s">
        <v>7121</v>
      </c>
      <c r="F367" t="s">
        <v>5004</v>
      </c>
    </row>
    <row r="368" spans="1:6" x14ac:dyDescent="0.25">
      <c r="A368">
        <v>367</v>
      </c>
      <c r="B368" t="s">
        <v>1956</v>
      </c>
      <c r="C368">
        <v>1</v>
      </c>
      <c r="D368">
        <f t="shared" si="5"/>
        <v>1</v>
      </c>
      <c r="E368" t="s">
        <v>7122</v>
      </c>
      <c r="F368" t="s">
        <v>5004</v>
      </c>
    </row>
    <row r="369" spans="1:6" x14ac:dyDescent="0.25">
      <c r="A369">
        <v>368</v>
      </c>
      <c r="B369" t="s">
        <v>1957</v>
      </c>
      <c r="C369">
        <v>1</v>
      </c>
      <c r="D369">
        <f t="shared" si="5"/>
        <v>1</v>
      </c>
      <c r="E369" t="s">
        <v>7123</v>
      </c>
      <c r="F369" t="s">
        <v>5144</v>
      </c>
    </row>
    <row r="370" spans="1:6" x14ac:dyDescent="0.25">
      <c r="A370">
        <v>369</v>
      </c>
      <c r="B370" t="s">
        <v>1958</v>
      </c>
      <c r="C370">
        <v>1</v>
      </c>
      <c r="D370">
        <f t="shared" si="5"/>
        <v>1</v>
      </c>
      <c r="E370" t="s">
        <v>7124</v>
      </c>
      <c r="F370" t="s">
        <v>5031</v>
      </c>
    </row>
    <row r="371" spans="1:6" x14ac:dyDescent="0.25">
      <c r="A371">
        <v>370</v>
      </c>
      <c r="B371" t="s">
        <v>1959</v>
      </c>
      <c r="C371">
        <v>1</v>
      </c>
      <c r="D371">
        <f t="shared" si="5"/>
        <v>1</v>
      </c>
      <c r="E371" t="s">
        <v>7007</v>
      </c>
      <c r="F371" t="s">
        <v>5027</v>
      </c>
    </row>
    <row r="372" spans="1:6" x14ac:dyDescent="0.25">
      <c r="A372">
        <v>371</v>
      </c>
      <c r="B372" t="s">
        <v>1960</v>
      </c>
      <c r="C372">
        <v>1</v>
      </c>
      <c r="D372">
        <f t="shared" si="5"/>
        <v>1</v>
      </c>
      <c r="E372" t="s">
        <v>7125</v>
      </c>
      <c r="F372" t="s">
        <v>5005</v>
      </c>
    </row>
    <row r="373" spans="1:6" x14ac:dyDescent="0.25">
      <c r="A373">
        <v>372</v>
      </c>
      <c r="B373" t="s">
        <v>1961</v>
      </c>
      <c r="C373">
        <v>1</v>
      </c>
      <c r="D373">
        <f t="shared" si="5"/>
        <v>1</v>
      </c>
      <c r="E373" t="s">
        <v>7126</v>
      </c>
      <c r="F373" t="s">
        <v>5072</v>
      </c>
    </row>
    <row r="374" spans="1:6" x14ac:dyDescent="0.25">
      <c r="A374">
        <v>373</v>
      </c>
      <c r="B374" t="s">
        <v>1962</v>
      </c>
      <c r="C374">
        <v>1</v>
      </c>
      <c r="D374">
        <f t="shared" si="5"/>
        <v>1</v>
      </c>
      <c r="E374" t="s">
        <v>7127</v>
      </c>
      <c r="F374" t="s">
        <v>5004</v>
      </c>
    </row>
    <row r="375" spans="1:6" x14ac:dyDescent="0.25">
      <c r="A375">
        <v>374</v>
      </c>
      <c r="B375" t="s">
        <v>1963</v>
      </c>
      <c r="C375">
        <v>1</v>
      </c>
      <c r="D375">
        <f t="shared" si="5"/>
        <v>1</v>
      </c>
      <c r="E375" t="s">
        <v>7128</v>
      </c>
      <c r="F375" t="s">
        <v>5015</v>
      </c>
    </row>
    <row r="376" spans="1:6" x14ac:dyDescent="0.25">
      <c r="A376">
        <v>375</v>
      </c>
      <c r="B376" t="s">
        <v>1964</v>
      </c>
      <c r="C376">
        <v>1</v>
      </c>
      <c r="D376">
        <f t="shared" si="5"/>
        <v>1</v>
      </c>
      <c r="E376" t="s">
        <v>6301</v>
      </c>
      <c r="F376" t="s">
        <v>5004</v>
      </c>
    </row>
    <row r="377" spans="1:6" x14ac:dyDescent="0.25">
      <c r="A377">
        <v>376</v>
      </c>
      <c r="B377" t="s">
        <v>1965</v>
      </c>
      <c r="C377">
        <v>1</v>
      </c>
      <c r="D377">
        <f t="shared" si="5"/>
        <v>1</v>
      </c>
      <c r="E377" t="s">
        <v>7129</v>
      </c>
      <c r="F377" t="s">
        <v>5062</v>
      </c>
    </row>
    <row r="378" spans="1:6" x14ac:dyDescent="0.25">
      <c r="A378">
        <v>377</v>
      </c>
      <c r="B378" t="s">
        <v>1966</v>
      </c>
      <c r="C378">
        <v>1</v>
      </c>
      <c r="D378">
        <f t="shared" si="5"/>
        <v>1</v>
      </c>
      <c r="E378" t="s">
        <v>5540</v>
      </c>
      <c r="F378" t="s">
        <v>4989</v>
      </c>
    </row>
    <row r="379" spans="1:6" x14ac:dyDescent="0.25">
      <c r="A379">
        <v>378</v>
      </c>
      <c r="B379" t="s">
        <v>1967</v>
      </c>
      <c r="C379">
        <v>1</v>
      </c>
      <c r="D379">
        <f t="shared" si="5"/>
        <v>1</v>
      </c>
      <c r="E379" t="s">
        <v>6812</v>
      </c>
      <c r="F379" t="s">
        <v>5004</v>
      </c>
    </row>
    <row r="380" spans="1:6" x14ac:dyDescent="0.25">
      <c r="A380">
        <v>379</v>
      </c>
      <c r="B380" t="s">
        <v>1968</v>
      </c>
      <c r="C380">
        <v>1</v>
      </c>
      <c r="D380">
        <f t="shared" si="5"/>
        <v>1</v>
      </c>
      <c r="E380" t="s">
        <v>7130</v>
      </c>
      <c r="F380" t="s">
        <v>4994</v>
      </c>
    </row>
    <row r="381" spans="1:6" x14ac:dyDescent="0.25">
      <c r="A381">
        <v>380</v>
      </c>
      <c r="B381" t="s">
        <v>1969</v>
      </c>
      <c r="C381">
        <v>1</v>
      </c>
      <c r="D381">
        <f t="shared" si="5"/>
        <v>2</v>
      </c>
      <c r="E381" t="s">
        <v>7097</v>
      </c>
      <c r="F381" t="s">
        <v>4994</v>
      </c>
    </row>
    <row r="382" spans="1:6" x14ac:dyDescent="0.25">
      <c r="A382">
        <v>381</v>
      </c>
      <c r="B382" t="s">
        <v>1969</v>
      </c>
      <c r="C382">
        <v>2</v>
      </c>
      <c r="D382">
        <f t="shared" si="5"/>
        <v>2</v>
      </c>
      <c r="E382" t="s">
        <v>7131</v>
      </c>
      <c r="F382" t="s">
        <v>4994</v>
      </c>
    </row>
    <row r="383" spans="1:6" x14ac:dyDescent="0.25">
      <c r="A383">
        <v>382</v>
      </c>
      <c r="B383" t="s">
        <v>1970</v>
      </c>
      <c r="C383">
        <v>1</v>
      </c>
      <c r="D383">
        <f t="shared" si="5"/>
        <v>1</v>
      </c>
      <c r="E383" t="s">
        <v>7132</v>
      </c>
      <c r="F383" t="s">
        <v>5272</v>
      </c>
    </row>
    <row r="384" spans="1:6" x14ac:dyDescent="0.25">
      <c r="A384">
        <v>383</v>
      </c>
      <c r="B384" t="s">
        <v>1971</v>
      </c>
      <c r="C384">
        <v>1</v>
      </c>
      <c r="D384">
        <f t="shared" si="5"/>
        <v>1</v>
      </c>
      <c r="E384" t="s">
        <v>7133</v>
      </c>
      <c r="F384" t="s">
        <v>5006</v>
      </c>
    </row>
    <row r="385" spans="1:6" x14ac:dyDescent="0.25">
      <c r="A385">
        <v>384</v>
      </c>
      <c r="B385" t="s">
        <v>1972</v>
      </c>
      <c r="C385">
        <v>1</v>
      </c>
      <c r="D385">
        <f t="shared" si="5"/>
        <v>1</v>
      </c>
      <c r="E385" t="s">
        <v>5847</v>
      </c>
      <c r="F385" t="s">
        <v>4986</v>
      </c>
    </row>
    <row r="386" spans="1:6" x14ac:dyDescent="0.25">
      <c r="A386">
        <v>385</v>
      </c>
      <c r="B386" t="s">
        <v>1973</v>
      </c>
      <c r="C386">
        <v>1</v>
      </c>
      <c r="D386">
        <f t="shared" si="5"/>
        <v>1</v>
      </c>
      <c r="E386" t="s">
        <v>7134</v>
      </c>
      <c r="F386" t="s">
        <v>5006</v>
      </c>
    </row>
    <row r="387" spans="1:6" x14ac:dyDescent="0.25">
      <c r="A387">
        <v>386</v>
      </c>
      <c r="B387" t="s">
        <v>1974</v>
      </c>
      <c r="C387">
        <v>1</v>
      </c>
      <c r="D387">
        <f t="shared" ref="D387:D450" si="6">COUNTIF($B$2:$B$5680,B387)</f>
        <v>1</v>
      </c>
      <c r="E387" t="s">
        <v>7135</v>
      </c>
      <c r="F387" t="s">
        <v>5197</v>
      </c>
    </row>
    <row r="388" spans="1:6" x14ac:dyDescent="0.25">
      <c r="A388">
        <v>387</v>
      </c>
      <c r="B388" t="s">
        <v>1975</v>
      </c>
      <c r="C388">
        <v>1</v>
      </c>
      <c r="D388">
        <f t="shared" si="6"/>
        <v>1</v>
      </c>
      <c r="E388" t="s">
        <v>7136</v>
      </c>
      <c r="F388" t="s">
        <v>5296</v>
      </c>
    </row>
    <row r="389" spans="1:6" x14ac:dyDescent="0.25">
      <c r="A389">
        <v>388</v>
      </c>
      <c r="B389" t="s">
        <v>1976</v>
      </c>
      <c r="C389">
        <v>1</v>
      </c>
      <c r="D389">
        <f t="shared" si="6"/>
        <v>1</v>
      </c>
      <c r="E389" t="s">
        <v>7137</v>
      </c>
      <c r="F389" t="s">
        <v>5030</v>
      </c>
    </row>
    <row r="390" spans="1:6" x14ac:dyDescent="0.25">
      <c r="A390">
        <v>389</v>
      </c>
      <c r="B390" t="s">
        <v>1977</v>
      </c>
      <c r="C390">
        <v>1</v>
      </c>
      <c r="D390">
        <f t="shared" si="6"/>
        <v>1</v>
      </c>
      <c r="E390" t="s">
        <v>7138</v>
      </c>
      <c r="F390" t="s">
        <v>5294</v>
      </c>
    </row>
    <row r="391" spans="1:6" x14ac:dyDescent="0.25">
      <c r="A391">
        <v>390</v>
      </c>
      <c r="B391" t="s">
        <v>1978</v>
      </c>
      <c r="C391">
        <v>1</v>
      </c>
      <c r="D391">
        <f t="shared" si="6"/>
        <v>2</v>
      </c>
      <c r="E391" t="s">
        <v>6350</v>
      </c>
      <c r="F391" t="s">
        <v>4994</v>
      </c>
    </row>
    <row r="392" spans="1:6" x14ac:dyDescent="0.25">
      <c r="A392">
        <v>391</v>
      </c>
      <c r="B392" t="s">
        <v>1978</v>
      </c>
      <c r="C392">
        <v>2</v>
      </c>
      <c r="D392">
        <f t="shared" si="6"/>
        <v>2</v>
      </c>
      <c r="E392" t="s">
        <v>7139</v>
      </c>
      <c r="F392" t="s">
        <v>4994</v>
      </c>
    </row>
    <row r="393" spans="1:6" x14ac:dyDescent="0.25">
      <c r="A393">
        <v>392</v>
      </c>
      <c r="B393" t="s">
        <v>1979</v>
      </c>
      <c r="C393">
        <v>1</v>
      </c>
      <c r="D393">
        <f t="shared" si="6"/>
        <v>1</v>
      </c>
      <c r="E393" t="s">
        <v>7140</v>
      </c>
      <c r="F393" t="s">
        <v>5041</v>
      </c>
    </row>
    <row r="394" spans="1:6" x14ac:dyDescent="0.25">
      <c r="A394">
        <v>393</v>
      </c>
      <c r="B394" t="s">
        <v>1980</v>
      </c>
      <c r="C394">
        <v>1</v>
      </c>
      <c r="D394">
        <f t="shared" si="6"/>
        <v>1</v>
      </c>
      <c r="E394" t="s">
        <v>7141</v>
      </c>
      <c r="F394" t="s">
        <v>5085</v>
      </c>
    </row>
    <row r="395" spans="1:6" x14ac:dyDescent="0.25">
      <c r="A395">
        <v>394</v>
      </c>
      <c r="B395" t="s">
        <v>1981</v>
      </c>
      <c r="C395">
        <v>1</v>
      </c>
      <c r="D395">
        <f t="shared" si="6"/>
        <v>1</v>
      </c>
      <c r="E395" t="s">
        <v>6907</v>
      </c>
      <c r="F395" t="s">
        <v>5193</v>
      </c>
    </row>
    <row r="396" spans="1:6" x14ac:dyDescent="0.25">
      <c r="A396">
        <v>395</v>
      </c>
      <c r="B396" t="s">
        <v>1982</v>
      </c>
      <c r="C396">
        <v>1</v>
      </c>
      <c r="D396">
        <f t="shared" si="6"/>
        <v>1</v>
      </c>
      <c r="E396" t="s">
        <v>5445</v>
      </c>
      <c r="F396" t="s">
        <v>4984</v>
      </c>
    </row>
    <row r="397" spans="1:6" x14ac:dyDescent="0.25">
      <c r="A397">
        <v>396</v>
      </c>
      <c r="B397" t="s">
        <v>1983</v>
      </c>
      <c r="C397">
        <v>1</v>
      </c>
      <c r="D397">
        <f t="shared" si="6"/>
        <v>1</v>
      </c>
      <c r="E397" t="s">
        <v>7142</v>
      </c>
      <c r="F397" t="s">
        <v>5218</v>
      </c>
    </row>
    <row r="398" spans="1:6" x14ac:dyDescent="0.25">
      <c r="A398">
        <v>397</v>
      </c>
      <c r="B398" t="s">
        <v>1984</v>
      </c>
      <c r="C398">
        <v>1</v>
      </c>
      <c r="D398">
        <f t="shared" si="6"/>
        <v>1</v>
      </c>
      <c r="E398" t="s">
        <v>6346</v>
      </c>
      <c r="F398" t="s">
        <v>4982</v>
      </c>
    </row>
    <row r="399" spans="1:6" x14ac:dyDescent="0.25">
      <c r="A399">
        <v>398</v>
      </c>
      <c r="B399" t="s">
        <v>1985</v>
      </c>
      <c r="C399">
        <v>1</v>
      </c>
      <c r="D399">
        <f t="shared" si="6"/>
        <v>1</v>
      </c>
      <c r="E399" t="s">
        <v>7143</v>
      </c>
      <c r="F399" t="s">
        <v>4965</v>
      </c>
    </row>
    <row r="400" spans="1:6" x14ac:dyDescent="0.25">
      <c r="A400">
        <v>399</v>
      </c>
      <c r="B400" t="s">
        <v>1986</v>
      </c>
      <c r="C400">
        <v>1</v>
      </c>
      <c r="D400">
        <f t="shared" si="6"/>
        <v>1</v>
      </c>
      <c r="E400" t="s">
        <v>7144</v>
      </c>
      <c r="F400" t="s">
        <v>5037</v>
      </c>
    </row>
    <row r="401" spans="1:6" x14ac:dyDescent="0.25">
      <c r="A401">
        <v>400</v>
      </c>
      <c r="B401" t="s">
        <v>1987</v>
      </c>
      <c r="C401">
        <v>1</v>
      </c>
      <c r="D401">
        <f t="shared" si="6"/>
        <v>2</v>
      </c>
      <c r="E401" t="s">
        <v>7145</v>
      </c>
      <c r="F401" t="s">
        <v>5018</v>
      </c>
    </row>
    <row r="402" spans="1:6" x14ac:dyDescent="0.25">
      <c r="A402">
        <v>401</v>
      </c>
      <c r="B402" t="s">
        <v>1987</v>
      </c>
      <c r="C402">
        <v>2</v>
      </c>
      <c r="D402">
        <f t="shared" si="6"/>
        <v>2</v>
      </c>
      <c r="E402" t="s">
        <v>7145</v>
      </c>
      <c r="F402" t="s">
        <v>5018</v>
      </c>
    </row>
    <row r="403" spans="1:6" x14ac:dyDescent="0.25">
      <c r="A403">
        <v>402</v>
      </c>
      <c r="B403" t="s">
        <v>1988</v>
      </c>
      <c r="C403">
        <v>1</v>
      </c>
      <c r="D403">
        <f t="shared" si="6"/>
        <v>1</v>
      </c>
      <c r="E403" t="s">
        <v>7146</v>
      </c>
      <c r="F403" t="s">
        <v>5220</v>
      </c>
    </row>
    <row r="404" spans="1:6" x14ac:dyDescent="0.25">
      <c r="A404">
        <v>403</v>
      </c>
      <c r="B404" t="s">
        <v>1989</v>
      </c>
      <c r="C404">
        <v>1</v>
      </c>
      <c r="D404">
        <f t="shared" si="6"/>
        <v>1</v>
      </c>
      <c r="E404" t="s">
        <v>6638</v>
      </c>
      <c r="F404" t="s">
        <v>5104</v>
      </c>
    </row>
    <row r="405" spans="1:6" x14ac:dyDescent="0.25">
      <c r="A405">
        <v>404</v>
      </c>
      <c r="B405" t="s">
        <v>1990</v>
      </c>
      <c r="C405">
        <v>1</v>
      </c>
      <c r="D405">
        <f t="shared" si="6"/>
        <v>1</v>
      </c>
      <c r="E405" t="s">
        <v>6247</v>
      </c>
      <c r="F405" t="s">
        <v>4982</v>
      </c>
    </row>
    <row r="406" spans="1:6" x14ac:dyDescent="0.25">
      <c r="A406">
        <v>405</v>
      </c>
      <c r="B406" t="s">
        <v>1991</v>
      </c>
      <c r="C406">
        <v>1</v>
      </c>
      <c r="D406">
        <f t="shared" si="6"/>
        <v>1</v>
      </c>
      <c r="E406" t="s">
        <v>7147</v>
      </c>
      <c r="F406" t="s">
        <v>5019</v>
      </c>
    </row>
    <row r="407" spans="1:6" x14ac:dyDescent="0.25">
      <c r="A407">
        <v>406</v>
      </c>
      <c r="B407" t="s">
        <v>1992</v>
      </c>
      <c r="C407">
        <v>1</v>
      </c>
      <c r="D407">
        <f t="shared" si="6"/>
        <v>1</v>
      </c>
      <c r="E407" t="s">
        <v>6881</v>
      </c>
      <c r="F407" t="s">
        <v>4989</v>
      </c>
    </row>
    <row r="408" spans="1:6" x14ac:dyDescent="0.25">
      <c r="A408">
        <v>407</v>
      </c>
      <c r="B408" t="s">
        <v>1993</v>
      </c>
      <c r="C408">
        <v>1</v>
      </c>
      <c r="D408">
        <f t="shared" si="6"/>
        <v>1</v>
      </c>
      <c r="E408" t="s">
        <v>7148</v>
      </c>
      <c r="F408" t="s">
        <v>4965</v>
      </c>
    </row>
    <row r="409" spans="1:6" x14ac:dyDescent="0.25">
      <c r="A409">
        <v>408</v>
      </c>
      <c r="B409" t="s">
        <v>1994</v>
      </c>
      <c r="C409">
        <v>1</v>
      </c>
      <c r="D409">
        <f t="shared" si="6"/>
        <v>1</v>
      </c>
      <c r="E409" t="s">
        <v>7149</v>
      </c>
      <c r="F409" t="s">
        <v>5015</v>
      </c>
    </row>
    <row r="410" spans="1:6" x14ac:dyDescent="0.25">
      <c r="A410">
        <v>409</v>
      </c>
      <c r="B410" t="s">
        <v>1995</v>
      </c>
      <c r="C410">
        <v>1</v>
      </c>
      <c r="D410">
        <f t="shared" si="6"/>
        <v>1</v>
      </c>
      <c r="E410" t="s">
        <v>7150</v>
      </c>
      <c r="F410" t="s">
        <v>5117</v>
      </c>
    </row>
    <row r="411" spans="1:6" x14ac:dyDescent="0.25">
      <c r="A411">
        <v>410</v>
      </c>
      <c r="B411" t="s">
        <v>1996</v>
      </c>
      <c r="C411">
        <v>1</v>
      </c>
      <c r="D411">
        <f t="shared" si="6"/>
        <v>1</v>
      </c>
      <c r="E411" t="s">
        <v>7151</v>
      </c>
      <c r="F411" t="s">
        <v>4982</v>
      </c>
    </row>
    <row r="412" spans="1:6" x14ac:dyDescent="0.25">
      <c r="A412">
        <v>411</v>
      </c>
      <c r="B412" t="s">
        <v>1997</v>
      </c>
      <c r="C412">
        <v>1</v>
      </c>
      <c r="D412">
        <f t="shared" si="6"/>
        <v>2</v>
      </c>
      <c r="E412" t="s">
        <v>7152</v>
      </c>
      <c r="F412" t="s">
        <v>5024</v>
      </c>
    </row>
    <row r="413" spans="1:6" x14ac:dyDescent="0.25">
      <c r="A413">
        <v>412</v>
      </c>
      <c r="B413" t="s">
        <v>1997</v>
      </c>
      <c r="C413">
        <v>2</v>
      </c>
      <c r="D413">
        <f t="shared" si="6"/>
        <v>2</v>
      </c>
      <c r="E413" t="s">
        <v>7152</v>
      </c>
      <c r="F413" t="s">
        <v>5024</v>
      </c>
    </row>
    <row r="414" spans="1:6" x14ac:dyDescent="0.25">
      <c r="A414">
        <v>413</v>
      </c>
      <c r="B414" t="s">
        <v>1998</v>
      </c>
      <c r="C414">
        <v>1</v>
      </c>
      <c r="D414">
        <f t="shared" si="6"/>
        <v>1</v>
      </c>
      <c r="E414" t="s">
        <v>7153</v>
      </c>
      <c r="F414" t="s">
        <v>4982</v>
      </c>
    </row>
    <row r="415" spans="1:6" x14ac:dyDescent="0.25">
      <c r="A415">
        <v>414</v>
      </c>
      <c r="B415" t="s">
        <v>1999</v>
      </c>
      <c r="C415">
        <v>1</v>
      </c>
      <c r="D415">
        <f t="shared" si="6"/>
        <v>1</v>
      </c>
      <c r="E415" t="s">
        <v>6312</v>
      </c>
      <c r="F415" t="s">
        <v>5004</v>
      </c>
    </row>
    <row r="416" spans="1:6" x14ac:dyDescent="0.25">
      <c r="A416">
        <v>415</v>
      </c>
      <c r="B416" t="s">
        <v>2000</v>
      </c>
      <c r="C416">
        <v>1</v>
      </c>
      <c r="D416">
        <f t="shared" si="6"/>
        <v>1</v>
      </c>
      <c r="E416" t="s">
        <v>6573</v>
      </c>
      <c r="F416" t="s">
        <v>4985</v>
      </c>
    </row>
    <row r="417" spans="1:6" x14ac:dyDescent="0.25">
      <c r="A417">
        <v>416</v>
      </c>
      <c r="B417" t="s">
        <v>2001</v>
      </c>
      <c r="C417">
        <v>1</v>
      </c>
      <c r="D417">
        <f t="shared" si="6"/>
        <v>1</v>
      </c>
      <c r="E417" t="s">
        <v>7154</v>
      </c>
      <c r="F417" t="s">
        <v>5065</v>
      </c>
    </row>
    <row r="418" spans="1:6" x14ac:dyDescent="0.25">
      <c r="A418">
        <v>417</v>
      </c>
      <c r="B418" t="s">
        <v>2002</v>
      </c>
      <c r="C418">
        <v>1</v>
      </c>
      <c r="D418">
        <f t="shared" si="6"/>
        <v>1</v>
      </c>
      <c r="E418" t="s">
        <v>7155</v>
      </c>
      <c r="F418" t="s">
        <v>5030</v>
      </c>
    </row>
    <row r="419" spans="1:6" x14ac:dyDescent="0.25">
      <c r="A419">
        <v>418</v>
      </c>
      <c r="B419" t="s">
        <v>2003</v>
      </c>
      <c r="C419">
        <v>1</v>
      </c>
      <c r="D419">
        <f t="shared" si="6"/>
        <v>1</v>
      </c>
      <c r="E419" t="s">
        <v>6529</v>
      </c>
      <c r="F419" t="s">
        <v>4976</v>
      </c>
    </row>
    <row r="420" spans="1:6" x14ac:dyDescent="0.25">
      <c r="A420">
        <v>419</v>
      </c>
      <c r="B420" t="s">
        <v>2004</v>
      </c>
      <c r="C420">
        <v>1</v>
      </c>
      <c r="D420">
        <f t="shared" si="6"/>
        <v>1</v>
      </c>
      <c r="E420" t="s">
        <v>7156</v>
      </c>
      <c r="F420" t="s">
        <v>5162</v>
      </c>
    </row>
    <row r="421" spans="1:6" x14ac:dyDescent="0.25">
      <c r="A421">
        <v>420</v>
      </c>
      <c r="B421" t="s">
        <v>2005</v>
      </c>
      <c r="C421">
        <v>1</v>
      </c>
      <c r="D421">
        <f t="shared" si="6"/>
        <v>1</v>
      </c>
      <c r="E421" t="s">
        <v>7157</v>
      </c>
      <c r="F421" t="s">
        <v>5111</v>
      </c>
    </row>
    <row r="422" spans="1:6" x14ac:dyDescent="0.25">
      <c r="A422">
        <v>421</v>
      </c>
      <c r="B422" t="s">
        <v>2006</v>
      </c>
      <c r="C422">
        <v>1</v>
      </c>
      <c r="D422">
        <f t="shared" si="6"/>
        <v>1</v>
      </c>
      <c r="E422" t="s">
        <v>6673</v>
      </c>
      <c r="F422" t="s">
        <v>4989</v>
      </c>
    </row>
    <row r="423" spans="1:6" x14ac:dyDescent="0.25">
      <c r="A423">
        <v>422</v>
      </c>
      <c r="B423" t="s">
        <v>2007</v>
      </c>
      <c r="C423">
        <v>1</v>
      </c>
      <c r="D423">
        <f t="shared" si="6"/>
        <v>1</v>
      </c>
      <c r="E423" t="s">
        <v>7158</v>
      </c>
      <c r="F423" t="s">
        <v>5097</v>
      </c>
    </row>
    <row r="424" spans="1:6" x14ac:dyDescent="0.25">
      <c r="A424">
        <v>423</v>
      </c>
      <c r="B424" t="s">
        <v>2008</v>
      </c>
      <c r="C424">
        <v>1</v>
      </c>
      <c r="D424">
        <f t="shared" si="6"/>
        <v>2</v>
      </c>
      <c r="E424" t="s">
        <v>7159</v>
      </c>
      <c r="F424" t="s">
        <v>4968</v>
      </c>
    </row>
    <row r="425" spans="1:6" x14ac:dyDescent="0.25">
      <c r="A425">
        <v>424</v>
      </c>
      <c r="B425" t="s">
        <v>2008</v>
      </c>
      <c r="C425">
        <v>2</v>
      </c>
      <c r="D425">
        <f t="shared" si="6"/>
        <v>2</v>
      </c>
      <c r="E425" t="s">
        <v>7160</v>
      </c>
      <c r="F425" t="s">
        <v>5162</v>
      </c>
    </row>
    <row r="426" spans="1:6" x14ac:dyDescent="0.25">
      <c r="A426">
        <v>425</v>
      </c>
      <c r="B426" t="s">
        <v>2009</v>
      </c>
      <c r="C426">
        <v>1</v>
      </c>
      <c r="D426">
        <f t="shared" si="6"/>
        <v>1</v>
      </c>
      <c r="E426" t="s">
        <v>7161</v>
      </c>
      <c r="F426" t="s">
        <v>4981</v>
      </c>
    </row>
    <row r="427" spans="1:6" x14ac:dyDescent="0.25">
      <c r="A427">
        <v>426</v>
      </c>
      <c r="B427" t="s">
        <v>2010</v>
      </c>
      <c r="C427">
        <v>1</v>
      </c>
      <c r="D427">
        <f t="shared" si="6"/>
        <v>1</v>
      </c>
      <c r="E427" t="s">
        <v>7162</v>
      </c>
      <c r="F427" t="s">
        <v>5019</v>
      </c>
    </row>
    <row r="428" spans="1:6" x14ac:dyDescent="0.25">
      <c r="A428">
        <v>427</v>
      </c>
      <c r="B428" t="s">
        <v>2011</v>
      </c>
      <c r="C428">
        <v>1</v>
      </c>
      <c r="D428">
        <f t="shared" si="6"/>
        <v>1</v>
      </c>
      <c r="E428" t="s">
        <v>5953</v>
      </c>
      <c r="F428" t="s">
        <v>4989</v>
      </c>
    </row>
    <row r="429" spans="1:6" x14ac:dyDescent="0.25">
      <c r="A429">
        <v>428</v>
      </c>
      <c r="B429" t="s">
        <v>2012</v>
      </c>
      <c r="C429">
        <v>1</v>
      </c>
      <c r="D429">
        <f t="shared" si="6"/>
        <v>1</v>
      </c>
      <c r="E429" t="s">
        <v>7128</v>
      </c>
      <c r="F429" t="s">
        <v>5084</v>
      </c>
    </row>
    <row r="430" spans="1:6" x14ac:dyDescent="0.25">
      <c r="A430">
        <v>429</v>
      </c>
      <c r="B430" t="s">
        <v>2013</v>
      </c>
      <c r="C430">
        <v>1</v>
      </c>
      <c r="D430">
        <f t="shared" si="6"/>
        <v>1</v>
      </c>
      <c r="E430" t="s">
        <v>7163</v>
      </c>
      <c r="F430" t="s">
        <v>4981</v>
      </c>
    </row>
    <row r="431" spans="1:6" x14ac:dyDescent="0.25">
      <c r="A431">
        <v>430</v>
      </c>
      <c r="B431" t="s">
        <v>2014</v>
      </c>
      <c r="C431">
        <v>1</v>
      </c>
      <c r="D431">
        <f t="shared" si="6"/>
        <v>1</v>
      </c>
      <c r="E431" t="s">
        <v>7164</v>
      </c>
      <c r="F431" t="s">
        <v>5146</v>
      </c>
    </row>
    <row r="432" spans="1:6" x14ac:dyDescent="0.25">
      <c r="A432">
        <v>431</v>
      </c>
      <c r="B432" t="s">
        <v>2015</v>
      </c>
      <c r="C432">
        <v>1</v>
      </c>
      <c r="D432">
        <f t="shared" si="6"/>
        <v>1</v>
      </c>
      <c r="E432" t="s">
        <v>6848</v>
      </c>
      <c r="F432" t="s">
        <v>5098</v>
      </c>
    </row>
    <row r="433" spans="1:6" x14ac:dyDescent="0.25">
      <c r="A433">
        <v>432</v>
      </c>
      <c r="B433" t="s">
        <v>2016</v>
      </c>
      <c r="C433">
        <v>1</v>
      </c>
      <c r="D433">
        <f t="shared" si="6"/>
        <v>1</v>
      </c>
      <c r="E433" t="s">
        <v>7165</v>
      </c>
      <c r="F433" t="s">
        <v>5054</v>
      </c>
    </row>
    <row r="434" spans="1:6" x14ac:dyDescent="0.25">
      <c r="A434">
        <v>433</v>
      </c>
      <c r="B434" t="s">
        <v>2017</v>
      </c>
      <c r="C434">
        <v>1</v>
      </c>
      <c r="D434">
        <f t="shared" si="6"/>
        <v>1</v>
      </c>
      <c r="E434" t="s">
        <v>5693</v>
      </c>
      <c r="F434" t="s">
        <v>5010</v>
      </c>
    </row>
    <row r="435" spans="1:6" x14ac:dyDescent="0.25">
      <c r="A435">
        <v>434</v>
      </c>
      <c r="B435" t="s">
        <v>2018</v>
      </c>
      <c r="C435">
        <v>1</v>
      </c>
      <c r="D435">
        <f t="shared" si="6"/>
        <v>2</v>
      </c>
      <c r="E435" t="s">
        <v>7166</v>
      </c>
      <c r="F435" t="s">
        <v>5005</v>
      </c>
    </row>
    <row r="436" spans="1:6" x14ac:dyDescent="0.25">
      <c r="A436">
        <v>435</v>
      </c>
      <c r="B436" t="s">
        <v>2018</v>
      </c>
      <c r="C436">
        <v>2</v>
      </c>
      <c r="D436">
        <f t="shared" si="6"/>
        <v>2</v>
      </c>
      <c r="E436" t="s">
        <v>7166</v>
      </c>
      <c r="F436" t="s">
        <v>5005</v>
      </c>
    </row>
    <row r="437" spans="1:6" x14ac:dyDescent="0.25">
      <c r="A437">
        <v>436</v>
      </c>
      <c r="B437" t="s">
        <v>2019</v>
      </c>
      <c r="C437">
        <v>1</v>
      </c>
      <c r="D437">
        <f t="shared" si="6"/>
        <v>1</v>
      </c>
      <c r="E437" t="s">
        <v>5791</v>
      </c>
      <c r="F437" t="s">
        <v>5193</v>
      </c>
    </row>
    <row r="438" spans="1:6" x14ac:dyDescent="0.25">
      <c r="A438">
        <v>437</v>
      </c>
      <c r="B438" t="s">
        <v>2020</v>
      </c>
      <c r="C438">
        <v>1</v>
      </c>
      <c r="D438">
        <f t="shared" si="6"/>
        <v>1</v>
      </c>
      <c r="E438" t="s">
        <v>7149</v>
      </c>
      <c r="F438" t="s">
        <v>5101</v>
      </c>
    </row>
    <row r="439" spans="1:6" x14ac:dyDescent="0.25">
      <c r="A439">
        <v>438</v>
      </c>
      <c r="B439" t="s">
        <v>2021</v>
      </c>
      <c r="C439">
        <v>1</v>
      </c>
      <c r="D439">
        <f t="shared" si="6"/>
        <v>1</v>
      </c>
      <c r="E439" t="s">
        <v>6216</v>
      </c>
      <c r="F439" t="s">
        <v>5052</v>
      </c>
    </row>
    <row r="440" spans="1:6" x14ac:dyDescent="0.25">
      <c r="A440">
        <v>439</v>
      </c>
      <c r="B440" t="s">
        <v>2022</v>
      </c>
      <c r="C440">
        <v>1</v>
      </c>
      <c r="D440">
        <f t="shared" si="6"/>
        <v>1</v>
      </c>
      <c r="E440" t="s">
        <v>7167</v>
      </c>
      <c r="F440" t="s">
        <v>4994</v>
      </c>
    </row>
    <row r="441" spans="1:6" x14ac:dyDescent="0.25">
      <c r="A441">
        <v>440</v>
      </c>
      <c r="B441" t="s">
        <v>2023</v>
      </c>
      <c r="C441">
        <v>1</v>
      </c>
      <c r="D441">
        <f t="shared" si="6"/>
        <v>1</v>
      </c>
      <c r="E441" t="s">
        <v>7168</v>
      </c>
      <c r="F441" t="s">
        <v>4994</v>
      </c>
    </row>
    <row r="442" spans="1:6" x14ac:dyDescent="0.25">
      <c r="A442">
        <v>441</v>
      </c>
      <c r="B442" t="s">
        <v>2024</v>
      </c>
      <c r="C442">
        <v>1</v>
      </c>
      <c r="D442">
        <f t="shared" si="6"/>
        <v>1</v>
      </c>
      <c r="E442" t="s">
        <v>7169</v>
      </c>
      <c r="F442" t="s">
        <v>5004</v>
      </c>
    </row>
    <row r="443" spans="1:6" x14ac:dyDescent="0.25">
      <c r="A443">
        <v>442</v>
      </c>
      <c r="B443" t="s">
        <v>2025</v>
      </c>
      <c r="C443">
        <v>1</v>
      </c>
      <c r="D443">
        <f t="shared" si="6"/>
        <v>1</v>
      </c>
      <c r="E443" t="s">
        <v>6202</v>
      </c>
      <c r="F443" t="s">
        <v>4981</v>
      </c>
    </row>
    <row r="444" spans="1:6" x14ac:dyDescent="0.25">
      <c r="A444">
        <v>443</v>
      </c>
      <c r="B444" t="s">
        <v>2026</v>
      </c>
      <c r="C444">
        <v>1</v>
      </c>
      <c r="D444">
        <f t="shared" si="6"/>
        <v>1</v>
      </c>
      <c r="E444" t="s">
        <v>7170</v>
      </c>
      <c r="F444" t="s">
        <v>5004</v>
      </c>
    </row>
    <row r="445" spans="1:6" x14ac:dyDescent="0.25">
      <c r="A445">
        <v>444</v>
      </c>
      <c r="B445" t="s">
        <v>2027</v>
      </c>
      <c r="C445">
        <v>1</v>
      </c>
      <c r="D445">
        <f t="shared" si="6"/>
        <v>1</v>
      </c>
      <c r="E445" t="s">
        <v>5683</v>
      </c>
      <c r="F445" t="s">
        <v>4981</v>
      </c>
    </row>
    <row r="446" spans="1:6" x14ac:dyDescent="0.25">
      <c r="A446">
        <v>445</v>
      </c>
      <c r="B446" t="s">
        <v>2028</v>
      </c>
      <c r="C446">
        <v>1</v>
      </c>
      <c r="D446">
        <f t="shared" si="6"/>
        <v>1</v>
      </c>
      <c r="E446" t="s">
        <v>6388</v>
      </c>
      <c r="F446" t="s">
        <v>5043</v>
      </c>
    </row>
    <row r="447" spans="1:6" x14ac:dyDescent="0.25">
      <c r="A447">
        <v>446</v>
      </c>
      <c r="B447" t="s">
        <v>2029</v>
      </c>
      <c r="C447">
        <v>1</v>
      </c>
      <c r="D447">
        <f t="shared" si="6"/>
        <v>1</v>
      </c>
      <c r="E447" t="s">
        <v>7171</v>
      </c>
      <c r="F447" t="s">
        <v>5019</v>
      </c>
    </row>
    <row r="448" spans="1:6" x14ac:dyDescent="0.25">
      <c r="A448">
        <v>447</v>
      </c>
      <c r="B448" t="s">
        <v>2030</v>
      </c>
      <c r="C448">
        <v>1</v>
      </c>
      <c r="D448">
        <f t="shared" si="6"/>
        <v>1</v>
      </c>
      <c r="E448" t="s">
        <v>7172</v>
      </c>
      <c r="F448" t="s">
        <v>5083</v>
      </c>
    </row>
    <row r="449" spans="1:6" x14ac:dyDescent="0.25">
      <c r="A449">
        <v>448</v>
      </c>
      <c r="B449" t="s">
        <v>2031</v>
      </c>
      <c r="C449">
        <v>1</v>
      </c>
      <c r="D449">
        <f t="shared" si="6"/>
        <v>1</v>
      </c>
      <c r="E449" t="s">
        <v>7173</v>
      </c>
      <c r="F449" t="s">
        <v>5097</v>
      </c>
    </row>
    <row r="450" spans="1:6" x14ac:dyDescent="0.25">
      <c r="A450">
        <v>449</v>
      </c>
      <c r="B450" t="s">
        <v>2032</v>
      </c>
      <c r="C450">
        <v>1</v>
      </c>
      <c r="D450">
        <f t="shared" si="6"/>
        <v>1</v>
      </c>
      <c r="E450" t="s">
        <v>6745</v>
      </c>
      <c r="F450" t="s">
        <v>4981</v>
      </c>
    </row>
    <row r="451" spans="1:6" x14ac:dyDescent="0.25">
      <c r="A451">
        <v>450</v>
      </c>
      <c r="B451" t="s">
        <v>2033</v>
      </c>
      <c r="C451">
        <v>1</v>
      </c>
      <c r="D451">
        <f t="shared" ref="D451:D514" si="7">COUNTIF($B$2:$B$5680,B451)</f>
        <v>1</v>
      </c>
      <c r="E451" t="s">
        <v>6290</v>
      </c>
      <c r="F451" t="s">
        <v>5065</v>
      </c>
    </row>
    <row r="452" spans="1:6" x14ac:dyDescent="0.25">
      <c r="A452">
        <v>451</v>
      </c>
      <c r="B452" t="s">
        <v>2034</v>
      </c>
      <c r="C452">
        <v>1</v>
      </c>
      <c r="D452">
        <f t="shared" si="7"/>
        <v>1</v>
      </c>
      <c r="E452" t="s">
        <v>6330</v>
      </c>
      <c r="F452" t="s">
        <v>4989</v>
      </c>
    </row>
    <row r="453" spans="1:6" x14ac:dyDescent="0.25">
      <c r="A453">
        <v>452</v>
      </c>
      <c r="B453" t="s">
        <v>2035</v>
      </c>
      <c r="C453">
        <v>1</v>
      </c>
      <c r="D453">
        <f t="shared" si="7"/>
        <v>1</v>
      </c>
      <c r="E453" t="s">
        <v>7174</v>
      </c>
      <c r="F453" t="s">
        <v>4989</v>
      </c>
    </row>
    <row r="454" spans="1:6" x14ac:dyDescent="0.25">
      <c r="A454">
        <v>453</v>
      </c>
      <c r="B454" t="s">
        <v>2036</v>
      </c>
      <c r="C454">
        <v>1</v>
      </c>
      <c r="D454">
        <f t="shared" si="7"/>
        <v>1</v>
      </c>
      <c r="E454" t="s">
        <v>7175</v>
      </c>
      <c r="F454" t="s">
        <v>4989</v>
      </c>
    </row>
    <row r="455" spans="1:6" x14ac:dyDescent="0.25">
      <c r="A455">
        <v>454</v>
      </c>
      <c r="B455" t="s">
        <v>2037</v>
      </c>
      <c r="C455">
        <v>1</v>
      </c>
      <c r="D455">
        <f t="shared" si="7"/>
        <v>1</v>
      </c>
      <c r="E455" t="s">
        <v>7176</v>
      </c>
      <c r="F455" t="s">
        <v>5068</v>
      </c>
    </row>
    <row r="456" spans="1:6" x14ac:dyDescent="0.25">
      <c r="A456">
        <v>455</v>
      </c>
      <c r="B456" t="s">
        <v>2038</v>
      </c>
      <c r="C456">
        <v>1</v>
      </c>
      <c r="D456">
        <f t="shared" si="7"/>
        <v>1</v>
      </c>
      <c r="E456" t="s">
        <v>7177</v>
      </c>
      <c r="F456" t="s">
        <v>5004</v>
      </c>
    </row>
    <row r="457" spans="1:6" x14ac:dyDescent="0.25">
      <c r="A457">
        <v>456</v>
      </c>
      <c r="B457" t="s">
        <v>2039</v>
      </c>
      <c r="C457">
        <v>1</v>
      </c>
      <c r="D457">
        <f t="shared" si="7"/>
        <v>2</v>
      </c>
      <c r="E457" t="s">
        <v>6472</v>
      </c>
      <c r="F457" t="s">
        <v>4981</v>
      </c>
    </row>
    <row r="458" spans="1:6" x14ac:dyDescent="0.25">
      <c r="A458">
        <v>457</v>
      </c>
      <c r="B458" t="s">
        <v>2039</v>
      </c>
      <c r="C458">
        <v>2</v>
      </c>
      <c r="D458">
        <f t="shared" si="7"/>
        <v>2</v>
      </c>
      <c r="E458" t="s">
        <v>6472</v>
      </c>
      <c r="F458" t="s">
        <v>4981</v>
      </c>
    </row>
    <row r="459" spans="1:6" x14ac:dyDescent="0.25">
      <c r="A459">
        <v>458</v>
      </c>
      <c r="B459" t="s">
        <v>2040</v>
      </c>
      <c r="C459">
        <v>1</v>
      </c>
      <c r="D459">
        <f t="shared" si="7"/>
        <v>1</v>
      </c>
      <c r="E459" t="s">
        <v>7178</v>
      </c>
      <c r="F459" t="s">
        <v>4976</v>
      </c>
    </row>
    <row r="460" spans="1:6" x14ac:dyDescent="0.25">
      <c r="A460">
        <v>459</v>
      </c>
      <c r="B460" t="s">
        <v>2041</v>
      </c>
      <c r="C460">
        <v>1</v>
      </c>
      <c r="D460">
        <f t="shared" si="7"/>
        <v>1</v>
      </c>
      <c r="E460" t="s">
        <v>6796</v>
      </c>
      <c r="F460" t="s">
        <v>5072</v>
      </c>
    </row>
    <row r="461" spans="1:6" x14ac:dyDescent="0.25">
      <c r="A461">
        <v>460</v>
      </c>
      <c r="B461" t="s">
        <v>2042</v>
      </c>
      <c r="C461">
        <v>1</v>
      </c>
      <c r="D461">
        <f t="shared" si="7"/>
        <v>1</v>
      </c>
      <c r="E461" t="s">
        <v>7179</v>
      </c>
      <c r="F461" t="s">
        <v>5098</v>
      </c>
    </row>
    <row r="462" spans="1:6" x14ac:dyDescent="0.25">
      <c r="A462">
        <v>461</v>
      </c>
      <c r="B462" t="s">
        <v>2043</v>
      </c>
      <c r="C462">
        <v>1</v>
      </c>
      <c r="D462">
        <f t="shared" si="7"/>
        <v>1</v>
      </c>
      <c r="E462" t="s">
        <v>5751</v>
      </c>
      <c r="F462" t="s">
        <v>5043</v>
      </c>
    </row>
    <row r="463" spans="1:6" x14ac:dyDescent="0.25">
      <c r="A463">
        <v>462</v>
      </c>
      <c r="B463" t="s">
        <v>2044</v>
      </c>
      <c r="C463">
        <v>1</v>
      </c>
      <c r="D463">
        <f t="shared" si="7"/>
        <v>1</v>
      </c>
      <c r="E463" t="s">
        <v>7180</v>
      </c>
      <c r="F463" t="s">
        <v>5046</v>
      </c>
    </row>
    <row r="464" spans="1:6" x14ac:dyDescent="0.25">
      <c r="A464">
        <v>463</v>
      </c>
      <c r="B464" t="s">
        <v>2045</v>
      </c>
      <c r="C464">
        <v>1</v>
      </c>
      <c r="D464">
        <f t="shared" si="7"/>
        <v>1</v>
      </c>
      <c r="E464" t="s">
        <v>7181</v>
      </c>
      <c r="F464" t="s">
        <v>5272</v>
      </c>
    </row>
    <row r="465" spans="1:6" x14ac:dyDescent="0.25">
      <c r="A465">
        <v>464</v>
      </c>
      <c r="B465" t="s">
        <v>2046</v>
      </c>
      <c r="C465">
        <v>1</v>
      </c>
      <c r="D465">
        <f t="shared" si="7"/>
        <v>1</v>
      </c>
      <c r="E465" t="s">
        <v>7182</v>
      </c>
      <c r="F465" t="s">
        <v>5201</v>
      </c>
    </row>
    <row r="466" spans="1:6" x14ac:dyDescent="0.25">
      <c r="A466">
        <v>465</v>
      </c>
      <c r="B466" t="s">
        <v>2047</v>
      </c>
      <c r="C466">
        <v>1</v>
      </c>
      <c r="D466">
        <f t="shared" si="7"/>
        <v>1</v>
      </c>
      <c r="E466" t="s">
        <v>7144</v>
      </c>
      <c r="F466" t="s">
        <v>5084</v>
      </c>
    </row>
    <row r="467" spans="1:6" x14ac:dyDescent="0.25">
      <c r="A467">
        <v>466</v>
      </c>
      <c r="B467" t="s">
        <v>2048</v>
      </c>
      <c r="C467">
        <v>1</v>
      </c>
      <c r="D467">
        <f t="shared" si="7"/>
        <v>1</v>
      </c>
      <c r="E467" t="s">
        <v>7183</v>
      </c>
      <c r="F467" t="s">
        <v>5024</v>
      </c>
    </row>
    <row r="468" spans="1:6" x14ac:dyDescent="0.25">
      <c r="A468">
        <v>467</v>
      </c>
      <c r="B468" t="s">
        <v>2049</v>
      </c>
      <c r="C468">
        <v>1</v>
      </c>
      <c r="D468">
        <f t="shared" si="7"/>
        <v>1</v>
      </c>
      <c r="E468" t="s">
        <v>7184</v>
      </c>
      <c r="F468" t="s">
        <v>5004</v>
      </c>
    </row>
    <row r="469" spans="1:6" x14ac:dyDescent="0.25">
      <c r="A469">
        <v>468</v>
      </c>
      <c r="B469" t="s">
        <v>2050</v>
      </c>
      <c r="C469">
        <v>1</v>
      </c>
      <c r="D469">
        <f t="shared" si="7"/>
        <v>1</v>
      </c>
      <c r="E469" t="s">
        <v>7185</v>
      </c>
      <c r="F469" t="s">
        <v>4965</v>
      </c>
    </row>
    <row r="470" spans="1:6" x14ac:dyDescent="0.25">
      <c r="A470">
        <v>469</v>
      </c>
      <c r="B470" t="s">
        <v>2051</v>
      </c>
      <c r="C470">
        <v>1</v>
      </c>
      <c r="D470">
        <f t="shared" si="7"/>
        <v>1</v>
      </c>
      <c r="E470" t="s">
        <v>7186</v>
      </c>
      <c r="F470" t="s">
        <v>5006</v>
      </c>
    </row>
    <row r="471" spans="1:6" x14ac:dyDescent="0.25">
      <c r="A471">
        <v>470</v>
      </c>
      <c r="B471" t="s">
        <v>2052</v>
      </c>
      <c r="C471">
        <v>1</v>
      </c>
      <c r="D471">
        <f t="shared" si="7"/>
        <v>1</v>
      </c>
      <c r="E471" t="s">
        <v>7187</v>
      </c>
      <c r="F471" t="s">
        <v>4965</v>
      </c>
    </row>
    <row r="472" spans="1:6" x14ac:dyDescent="0.25">
      <c r="A472">
        <v>471</v>
      </c>
      <c r="B472" t="s">
        <v>2053</v>
      </c>
      <c r="C472">
        <v>1</v>
      </c>
      <c r="D472">
        <f t="shared" si="7"/>
        <v>1</v>
      </c>
      <c r="E472" t="s">
        <v>7188</v>
      </c>
      <c r="F472" t="s">
        <v>5172</v>
      </c>
    </row>
    <row r="473" spans="1:6" x14ac:dyDescent="0.25">
      <c r="A473">
        <v>472</v>
      </c>
      <c r="B473" t="s">
        <v>2054</v>
      </c>
      <c r="C473">
        <v>1</v>
      </c>
      <c r="D473">
        <f t="shared" si="7"/>
        <v>2</v>
      </c>
      <c r="E473" t="s">
        <v>7189</v>
      </c>
      <c r="F473" t="s">
        <v>5019</v>
      </c>
    </row>
    <row r="474" spans="1:6" x14ac:dyDescent="0.25">
      <c r="A474">
        <v>473</v>
      </c>
      <c r="B474" t="s">
        <v>2054</v>
      </c>
      <c r="C474">
        <v>2</v>
      </c>
      <c r="D474">
        <f t="shared" si="7"/>
        <v>2</v>
      </c>
      <c r="E474" t="s">
        <v>7189</v>
      </c>
      <c r="F474" t="s">
        <v>5019</v>
      </c>
    </row>
    <row r="475" spans="1:6" x14ac:dyDescent="0.25">
      <c r="A475">
        <v>474</v>
      </c>
      <c r="B475" t="s">
        <v>2055</v>
      </c>
      <c r="C475">
        <v>1</v>
      </c>
      <c r="D475">
        <f t="shared" si="7"/>
        <v>1</v>
      </c>
      <c r="E475" t="s">
        <v>6757</v>
      </c>
      <c r="F475" t="s">
        <v>5065</v>
      </c>
    </row>
    <row r="476" spans="1:6" x14ac:dyDescent="0.25">
      <c r="A476">
        <v>475</v>
      </c>
      <c r="B476" t="s">
        <v>2056</v>
      </c>
      <c r="C476">
        <v>1</v>
      </c>
      <c r="D476">
        <f t="shared" si="7"/>
        <v>1</v>
      </c>
      <c r="E476" t="s">
        <v>7190</v>
      </c>
      <c r="F476" t="s">
        <v>5117</v>
      </c>
    </row>
    <row r="477" spans="1:6" x14ac:dyDescent="0.25">
      <c r="A477">
        <v>476</v>
      </c>
      <c r="B477" t="s">
        <v>2057</v>
      </c>
      <c r="C477">
        <v>1</v>
      </c>
      <c r="D477">
        <f t="shared" si="7"/>
        <v>1</v>
      </c>
      <c r="E477" t="s">
        <v>6357</v>
      </c>
      <c r="F477" t="s">
        <v>4984</v>
      </c>
    </row>
    <row r="478" spans="1:6" x14ac:dyDescent="0.25">
      <c r="A478">
        <v>477</v>
      </c>
      <c r="B478" t="s">
        <v>2058</v>
      </c>
      <c r="C478">
        <v>1</v>
      </c>
      <c r="D478">
        <f t="shared" si="7"/>
        <v>1</v>
      </c>
      <c r="E478" t="s">
        <v>6513</v>
      </c>
      <c r="F478" t="s">
        <v>5043</v>
      </c>
    </row>
    <row r="479" spans="1:6" x14ac:dyDescent="0.25">
      <c r="A479">
        <v>478</v>
      </c>
      <c r="B479" t="s">
        <v>2059</v>
      </c>
      <c r="C479">
        <v>1</v>
      </c>
      <c r="D479">
        <f t="shared" si="7"/>
        <v>1</v>
      </c>
      <c r="E479" t="s">
        <v>6997</v>
      </c>
      <c r="F479" t="s">
        <v>5258</v>
      </c>
    </row>
    <row r="480" spans="1:6" x14ac:dyDescent="0.25">
      <c r="A480">
        <v>479</v>
      </c>
      <c r="B480" t="s">
        <v>2060</v>
      </c>
      <c r="C480">
        <v>1</v>
      </c>
      <c r="D480">
        <f t="shared" si="7"/>
        <v>1</v>
      </c>
      <c r="E480" t="s">
        <v>7191</v>
      </c>
      <c r="F480" t="s">
        <v>5043</v>
      </c>
    </row>
    <row r="481" spans="1:6" x14ac:dyDescent="0.25">
      <c r="A481">
        <v>480</v>
      </c>
      <c r="B481" t="s">
        <v>2061</v>
      </c>
      <c r="C481">
        <v>1</v>
      </c>
      <c r="D481">
        <f t="shared" si="7"/>
        <v>1</v>
      </c>
      <c r="E481" t="s">
        <v>5880</v>
      </c>
      <c r="F481" t="s">
        <v>4974</v>
      </c>
    </row>
    <row r="482" spans="1:6" x14ac:dyDescent="0.25">
      <c r="A482">
        <v>481</v>
      </c>
      <c r="B482" t="s">
        <v>2062</v>
      </c>
      <c r="C482">
        <v>1</v>
      </c>
      <c r="D482">
        <f t="shared" si="7"/>
        <v>1</v>
      </c>
      <c r="E482" t="s">
        <v>7192</v>
      </c>
      <c r="F482" t="s">
        <v>4984</v>
      </c>
    </row>
    <row r="483" spans="1:6" x14ac:dyDescent="0.25">
      <c r="A483">
        <v>482</v>
      </c>
      <c r="B483" t="s">
        <v>2063</v>
      </c>
      <c r="C483">
        <v>1</v>
      </c>
      <c r="D483">
        <f t="shared" si="7"/>
        <v>1</v>
      </c>
      <c r="E483" t="s">
        <v>7193</v>
      </c>
      <c r="F483" t="s">
        <v>5031</v>
      </c>
    </row>
    <row r="484" spans="1:6" x14ac:dyDescent="0.25">
      <c r="A484">
        <v>483</v>
      </c>
      <c r="B484" t="s">
        <v>2064</v>
      </c>
      <c r="C484">
        <v>1</v>
      </c>
      <c r="D484">
        <f t="shared" si="7"/>
        <v>1</v>
      </c>
      <c r="E484" t="s">
        <v>7194</v>
      </c>
      <c r="F484" t="s">
        <v>5065</v>
      </c>
    </row>
    <row r="485" spans="1:6" x14ac:dyDescent="0.25">
      <c r="A485">
        <v>484</v>
      </c>
      <c r="B485" t="s">
        <v>2065</v>
      </c>
      <c r="C485">
        <v>1</v>
      </c>
      <c r="D485">
        <f t="shared" si="7"/>
        <v>1</v>
      </c>
      <c r="E485" t="s">
        <v>7056</v>
      </c>
      <c r="F485" t="s">
        <v>5015</v>
      </c>
    </row>
    <row r="486" spans="1:6" x14ac:dyDescent="0.25">
      <c r="A486">
        <v>485</v>
      </c>
      <c r="B486" t="s">
        <v>2066</v>
      </c>
      <c r="C486">
        <v>1</v>
      </c>
      <c r="D486">
        <f t="shared" si="7"/>
        <v>1</v>
      </c>
      <c r="E486" t="s">
        <v>7170</v>
      </c>
      <c r="F486" t="s">
        <v>5043</v>
      </c>
    </row>
    <row r="487" spans="1:6" x14ac:dyDescent="0.25">
      <c r="A487">
        <v>486</v>
      </c>
      <c r="B487" t="s">
        <v>2067</v>
      </c>
      <c r="C487">
        <v>1</v>
      </c>
      <c r="D487">
        <f t="shared" si="7"/>
        <v>1</v>
      </c>
      <c r="E487" t="s">
        <v>7195</v>
      </c>
      <c r="F487" t="s">
        <v>4976</v>
      </c>
    </row>
    <row r="488" spans="1:6" x14ac:dyDescent="0.25">
      <c r="A488">
        <v>487</v>
      </c>
      <c r="B488" t="s">
        <v>2068</v>
      </c>
      <c r="C488">
        <v>1</v>
      </c>
      <c r="D488">
        <f t="shared" si="7"/>
        <v>1</v>
      </c>
      <c r="E488" t="s">
        <v>6969</v>
      </c>
      <c r="F488" t="s">
        <v>4968</v>
      </c>
    </row>
    <row r="489" spans="1:6" x14ac:dyDescent="0.25">
      <c r="A489">
        <v>488</v>
      </c>
      <c r="B489" t="s">
        <v>2069</v>
      </c>
      <c r="C489">
        <v>1</v>
      </c>
      <c r="D489">
        <f t="shared" si="7"/>
        <v>1</v>
      </c>
      <c r="E489" t="s">
        <v>7196</v>
      </c>
      <c r="F489" t="s">
        <v>5019</v>
      </c>
    </row>
    <row r="490" spans="1:6" x14ac:dyDescent="0.25">
      <c r="A490">
        <v>489</v>
      </c>
      <c r="B490" t="s">
        <v>2070</v>
      </c>
      <c r="C490">
        <v>1</v>
      </c>
      <c r="D490">
        <f t="shared" si="7"/>
        <v>1</v>
      </c>
      <c r="E490" t="s">
        <v>7197</v>
      </c>
      <c r="F490" t="s">
        <v>5018</v>
      </c>
    </row>
    <row r="491" spans="1:6" x14ac:dyDescent="0.25">
      <c r="A491">
        <v>490</v>
      </c>
      <c r="B491" t="s">
        <v>2071</v>
      </c>
      <c r="C491">
        <v>1</v>
      </c>
      <c r="D491">
        <f t="shared" si="7"/>
        <v>1</v>
      </c>
      <c r="E491" t="s">
        <v>5851</v>
      </c>
      <c r="F491" t="s">
        <v>5297</v>
      </c>
    </row>
    <row r="492" spans="1:6" x14ac:dyDescent="0.25">
      <c r="A492">
        <v>491</v>
      </c>
      <c r="B492" t="s">
        <v>2072</v>
      </c>
      <c r="C492">
        <v>1</v>
      </c>
      <c r="D492">
        <f t="shared" si="7"/>
        <v>1</v>
      </c>
      <c r="E492" t="s">
        <v>6180</v>
      </c>
      <c r="F492" t="s">
        <v>5068</v>
      </c>
    </row>
    <row r="493" spans="1:6" x14ac:dyDescent="0.25">
      <c r="A493">
        <v>492</v>
      </c>
      <c r="B493" t="s">
        <v>2073</v>
      </c>
      <c r="C493">
        <v>1</v>
      </c>
      <c r="D493">
        <f t="shared" si="7"/>
        <v>1</v>
      </c>
      <c r="E493" t="s">
        <v>7198</v>
      </c>
      <c r="F493" t="s">
        <v>5104</v>
      </c>
    </row>
    <row r="494" spans="1:6" x14ac:dyDescent="0.25">
      <c r="A494">
        <v>493</v>
      </c>
      <c r="B494" t="s">
        <v>2074</v>
      </c>
      <c r="C494">
        <v>1</v>
      </c>
      <c r="D494">
        <f t="shared" si="7"/>
        <v>1</v>
      </c>
      <c r="E494" t="s">
        <v>6800</v>
      </c>
      <c r="F494" t="s">
        <v>5065</v>
      </c>
    </row>
    <row r="495" spans="1:6" x14ac:dyDescent="0.25">
      <c r="A495">
        <v>494</v>
      </c>
      <c r="B495" t="s">
        <v>2075</v>
      </c>
      <c r="C495">
        <v>1</v>
      </c>
      <c r="D495">
        <f t="shared" si="7"/>
        <v>1</v>
      </c>
      <c r="E495" t="s">
        <v>7199</v>
      </c>
      <c r="F495" t="s">
        <v>4981</v>
      </c>
    </row>
    <row r="496" spans="1:6" x14ac:dyDescent="0.25">
      <c r="A496">
        <v>495</v>
      </c>
      <c r="B496" t="s">
        <v>2076</v>
      </c>
      <c r="C496">
        <v>1</v>
      </c>
      <c r="D496">
        <f t="shared" si="7"/>
        <v>2</v>
      </c>
      <c r="E496" t="s">
        <v>7200</v>
      </c>
      <c r="F496" t="s">
        <v>5014</v>
      </c>
    </row>
    <row r="497" spans="1:6" x14ac:dyDescent="0.25">
      <c r="A497">
        <v>496</v>
      </c>
      <c r="B497" t="s">
        <v>2076</v>
      </c>
      <c r="C497">
        <v>2</v>
      </c>
      <c r="D497">
        <f t="shared" si="7"/>
        <v>2</v>
      </c>
      <c r="E497" t="s">
        <v>7200</v>
      </c>
      <c r="F497" t="s">
        <v>5014</v>
      </c>
    </row>
    <row r="498" spans="1:6" x14ac:dyDescent="0.25">
      <c r="A498">
        <v>497</v>
      </c>
      <c r="B498" t="s">
        <v>2077</v>
      </c>
      <c r="C498">
        <v>1</v>
      </c>
      <c r="D498">
        <f t="shared" si="7"/>
        <v>2</v>
      </c>
      <c r="E498" t="s">
        <v>6230</v>
      </c>
      <c r="F498" t="s">
        <v>4994</v>
      </c>
    </row>
    <row r="499" spans="1:6" x14ac:dyDescent="0.25">
      <c r="A499">
        <v>498</v>
      </c>
      <c r="B499" t="s">
        <v>2077</v>
      </c>
      <c r="C499">
        <v>2</v>
      </c>
      <c r="D499">
        <f t="shared" si="7"/>
        <v>2</v>
      </c>
      <c r="E499" t="s">
        <v>6230</v>
      </c>
      <c r="F499" t="s">
        <v>4994</v>
      </c>
    </row>
    <row r="500" spans="1:6" x14ac:dyDescent="0.25">
      <c r="A500">
        <v>499</v>
      </c>
      <c r="B500" t="s">
        <v>2078</v>
      </c>
      <c r="C500">
        <v>1</v>
      </c>
      <c r="D500">
        <f t="shared" si="7"/>
        <v>1</v>
      </c>
      <c r="E500" t="s">
        <v>7201</v>
      </c>
      <c r="F500" t="s">
        <v>5298</v>
      </c>
    </row>
    <row r="501" spans="1:6" x14ac:dyDescent="0.25">
      <c r="A501">
        <v>500</v>
      </c>
      <c r="B501" t="s">
        <v>2079</v>
      </c>
      <c r="C501">
        <v>1</v>
      </c>
      <c r="D501">
        <f t="shared" si="7"/>
        <v>1</v>
      </c>
      <c r="E501" t="s">
        <v>6484</v>
      </c>
      <c r="F501" t="s">
        <v>4994</v>
      </c>
    </row>
    <row r="502" spans="1:6" x14ac:dyDescent="0.25">
      <c r="A502">
        <v>501</v>
      </c>
      <c r="B502" t="s">
        <v>2080</v>
      </c>
      <c r="C502">
        <v>1</v>
      </c>
      <c r="D502">
        <f t="shared" si="7"/>
        <v>1</v>
      </c>
      <c r="E502" t="s">
        <v>6304</v>
      </c>
      <c r="F502" t="s">
        <v>5004</v>
      </c>
    </row>
    <row r="503" spans="1:6" x14ac:dyDescent="0.25">
      <c r="A503">
        <v>502</v>
      </c>
      <c r="B503" t="s">
        <v>2081</v>
      </c>
      <c r="C503">
        <v>1</v>
      </c>
      <c r="D503">
        <f t="shared" si="7"/>
        <v>1</v>
      </c>
      <c r="E503" t="s">
        <v>6248</v>
      </c>
      <c r="F503" t="s">
        <v>4974</v>
      </c>
    </row>
    <row r="504" spans="1:6" x14ac:dyDescent="0.25">
      <c r="A504">
        <v>503</v>
      </c>
      <c r="B504" t="s">
        <v>2082</v>
      </c>
      <c r="C504">
        <v>1</v>
      </c>
      <c r="D504">
        <f t="shared" si="7"/>
        <v>1</v>
      </c>
      <c r="E504" t="s">
        <v>7202</v>
      </c>
      <c r="F504" t="s">
        <v>5005</v>
      </c>
    </row>
    <row r="505" spans="1:6" x14ac:dyDescent="0.25">
      <c r="A505">
        <v>504</v>
      </c>
      <c r="B505" t="s">
        <v>2083</v>
      </c>
      <c r="C505">
        <v>1</v>
      </c>
      <c r="D505">
        <f t="shared" si="7"/>
        <v>1</v>
      </c>
      <c r="E505" t="s">
        <v>6446</v>
      </c>
      <c r="F505" t="s">
        <v>5162</v>
      </c>
    </row>
    <row r="506" spans="1:6" x14ac:dyDescent="0.25">
      <c r="A506">
        <v>505</v>
      </c>
      <c r="B506" t="s">
        <v>2084</v>
      </c>
      <c r="C506">
        <v>1</v>
      </c>
      <c r="D506">
        <f t="shared" si="7"/>
        <v>1</v>
      </c>
      <c r="E506" t="s">
        <v>7203</v>
      </c>
      <c r="F506" t="s">
        <v>5019</v>
      </c>
    </row>
    <row r="507" spans="1:6" x14ac:dyDescent="0.25">
      <c r="A507">
        <v>506</v>
      </c>
      <c r="B507" t="s">
        <v>2085</v>
      </c>
      <c r="C507">
        <v>1</v>
      </c>
      <c r="D507">
        <f t="shared" si="7"/>
        <v>2</v>
      </c>
      <c r="E507" t="s">
        <v>7204</v>
      </c>
      <c r="F507" t="s">
        <v>5136</v>
      </c>
    </row>
    <row r="508" spans="1:6" x14ac:dyDescent="0.25">
      <c r="A508">
        <v>507</v>
      </c>
      <c r="B508" t="s">
        <v>2085</v>
      </c>
      <c r="C508">
        <v>2</v>
      </c>
      <c r="D508">
        <f t="shared" si="7"/>
        <v>2</v>
      </c>
      <c r="E508" t="s">
        <v>7204</v>
      </c>
      <c r="F508" t="s">
        <v>5136</v>
      </c>
    </row>
    <row r="509" spans="1:6" x14ac:dyDescent="0.25">
      <c r="A509">
        <v>508</v>
      </c>
      <c r="B509" t="s">
        <v>2086</v>
      </c>
      <c r="C509">
        <v>1</v>
      </c>
      <c r="D509">
        <f t="shared" si="7"/>
        <v>1</v>
      </c>
      <c r="E509" t="s">
        <v>6991</v>
      </c>
      <c r="F509" t="s">
        <v>5043</v>
      </c>
    </row>
    <row r="510" spans="1:6" x14ac:dyDescent="0.25">
      <c r="A510">
        <v>509</v>
      </c>
      <c r="B510" t="s">
        <v>2087</v>
      </c>
      <c r="C510">
        <v>1</v>
      </c>
      <c r="D510">
        <f t="shared" si="7"/>
        <v>1</v>
      </c>
      <c r="E510" t="s">
        <v>7205</v>
      </c>
      <c r="F510" t="s">
        <v>5027</v>
      </c>
    </row>
    <row r="511" spans="1:6" x14ac:dyDescent="0.25">
      <c r="A511">
        <v>510</v>
      </c>
      <c r="B511" t="s">
        <v>2088</v>
      </c>
      <c r="C511">
        <v>1</v>
      </c>
      <c r="D511">
        <f t="shared" si="7"/>
        <v>1</v>
      </c>
      <c r="E511" t="s">
        <v>5452</v>
      </c>
      <c r="F511" t="s">
        <v>4994</v>
      </c>
    </row>
    <row r="512" spans="1:6" x14ac:dyDescent="0.25">
      <c r="A512">
        <v>511</v>
      </c>
      <c r="B512" t="s">
        <v>2089</v>
      </c>
      <c r="C512">
        <v>1</v>
      </c>
      <c r="D512">
        <f t="shared" si="7"/>
        <v>1</v>
      </c>
      <c r="E512" t="s">
        <v>6342</v>
      </c>
      <c r="F512" t="s">
        <v>5065</v>
      </c>
    </row>
    <row r="513" spans="1:6" x14ac:dyDescent="0.25">
      <c r="A513">
        <v>512</v>
      </c>
      <c r="B513" t="s">
        <v>2090</v>
      </c>
      <c r="C513">
        <v>1</v>
      </c>
      <c r="D513">
        <f t="shared" si="7"/>
        <v>1</v>
      </c>
      <c r="E513" t="s">
        <v>5452</v>
      </c>
      <c r="F513" t="s">
        <v>4994</v>
      </c>
    </row>
    <row r="514" spans="1:6" x14ac:dyDescent="0.25">
      <c r="A514">
        <v>513</v>
      </c>
      <c r="B514" t="s">
        <v>2091</v>
      </c>
      <c r="C514">
        <v>1</v>
      </c>
      <c r="D514">
        <f t="shared" si="7"/>
        <v>1</v>
      </c>
      <c r="E514" t="s">
        <v>5452</v>
      </c>
      <c r="F514" t="s">
        <v>4994</v>
      </c>
    </row>
    <row r="515" spans="1:6" x14ac:dyDescent="0.25">
      <c r="A515">
        <v>514</v>
      </c>
      <c r="B515" t="s">
        <v>2092</v>
      </c>
      <c r="C515">
        <v>1</v>
      </c>
      <c r="D515">
        <f t="shared" ref="D515:D578" si="8">COUNTIF($B$2:$B$5680,B515)</f>
        <v>1</v>
      </c>
      <c r="E515" t="s">
        <v>7179</v>
      </c>
      <c r="F515" t="s">
        <v>4976</v>
      </c>
    </row>
    <row r="516" spans="1:6" x14ac:dyDescent="0.25">
      <c r="A516">
        <v>515</v>
      </c>
      <c r="B516" t="s">
        <v>2093</v>
      </c>
      <c r="C516">
        <v>1</v>
      </c>
      <c r="D516">
        <f t="shared" si="8"/>
        <v>1</v>
      </c>
      <c r="E516" t="s">
        <v>6159</v>
      </c>
      <c r="F516" t="s">
        <v>5019</v>
      </c>
    </row>
    <row r="517" spans="1:6" x14ac:dyDescent="0.25">
      <c r="A517">
        <v>516</v>
      </c>
      <c r="B517" t="s">
        <v>2094</v>
      </c>
      <c r="C517">
        <v>1</v>
      </c>
      <c r="D517">
        <f t="shared" si="8"/>
        <v>2</v>
      </c>
      <c r="E517" t="s">
        <v>7206</v>
      </c>
      <c r="F517" t="s">
        <v>5074</v>
      </c>
    </row>
    <row r="518" spans="1:6" x14ac:dyDescent="0.25">
      <c r="A518">
        <v>517</v>
      </c>
      <c r="B518" t="s">
        <v>2094</v>
      </c>
      <c r="C518">
        <v>2</v>
      </c>
      <c r="D518">
        <f t="shared" si="8"/>
        <v>2</v>
      </c>
      <c r="E518" t="s">
        <v>7207</v>
      </c>
      <c r="F518" t="s">
        <v>5146</v>
      </c>
    </row>
    <row r="519" spans="1:6" x14ac:dyDescent="0.25">
      <c r="A519">
        <v>518</v>
      </c>
      <c r="B519" t="s">
        <v>2095</v>
      </c>
      <c r="C519">
        <v>1</v>
      </c>
      <c r="D519">
        <f t="shared" si="8"/>
        <v>1</v>
      </c>
      <c r="E519" t="s">
        <v>6517</v>
      </c>
      <c r="F519" t="s">
        <v>5065</v>
      </c>
    </row>
    <row r="520" spans="1:6" x14ac:dyDescent="0.25">
      <c r="A520">
        <v>519</v>
      </c>
      <c r="B520" t="s">
        <v>2096</v>
      </c>
      <c r="C520">
        <v>1</v>
      </c>
      <c r="D520">
        <f t="shared" si="8"/>
        <v>1</v>
      </c>
      <c r="E520" t="s">
        <v>5576</v>
      </c>
      <c r="F520" t="s">
        <v>4965</v>
      </c>
    </row>
    <row r="521" spans="1:6" x14ac:dyDescent="0.25">
      <c r="A521">
        <v>520</v>
      </c>
      <c r="B521" t="s">
        <v>2097</v>
      </c>
      <c r="C521">
        <v>1</v>
      </c>
      <c r="D521">
        <f t="shared" si="8"/>
        <v>1</v>
      </c>
      <c r="E521" t="s">
        <v>7208</v>
      </c>
      <c r="F521" t="s">
        <v>5299</v>
      </c>
    </row>
    <row r="522" spans="1:6" x14ac:dyDescent="0.25">
      <c r="A522">
        <v>521</v>
      </c>
      <c r="B522" t="s">
        <v>2098</v>
      </c>
      <c r="C522">
        <v>1</v>
      </c>
      <c r="D522">
        <f t="shared" si="8"/>
        <v>1</v>
      </c>
      <c r="E522" t="s">
        <v>7209</v>
      </c>
      <c r="F522" t="s">
        <v>5258</v>
      </c>
    </row>
    <row r="523" spans="1:6" x14ac:dyDescent="0.25">
      <c r="A523">
        <v>522</v>
      </c>
      <c r="B523" t="s">
        <v>2099</v>
      </c>
      <c r="C523">
        <v>1</v>
      </c>
      <c r="D523">
        <f t="shared" si="8"/>
        <v>1</v>
      </c>
      <c r="E523" t="s">
        <v>6906</v>
      </c>
      <c r="F523" t="s">
        <v>5057</v>
      </c>
    </row>
    <row r="524" spans="1:6" x14ac:dyDescent="0.25">
      <c r="A524">
        <v>523</v>
      </c>
      <c r="B524" t="s">
        <v>2100</v>
      </c>
      <c r="C524">
        <v>1</v>
      </c>
      <c r="D524">
        <f t="shared" si="8"/>
        <v>1</v>
      </c>
      <c r="E524" t="s">
        <v>5956</v>
      </c>
      <c r="F524" t="s">
        <v>4982</v>
      </c>
    </row>
    <row r="525" spans="1:6" x14ac:dyDescent="0.25">
      <c r="A525">
        <v>524</v>
      </c>
      <c r="B525" t="s">
        <v>2101</v>
      </c>
      <c r="C525">
        <v>1</v>
      </c>
      <c r="D525">
        <f t="shared" si="8"/>
        <v>1</v>
      </c>
      <c r="E525" t="s">
        <v>5956</v>
      </c>
      <c r="F525" t="s">
        <v>4982</v>
      </c>
    </row>
    <row r="526" spans="1:6" x14ac:dyDescent="0.25">
      <c r="A526">
        <v>525</v>
      </c>
      <c r="B526" t="s">
        <v>2102</v>
      </c>
      <c r="C526">
        <v>1</v>
      </c>
      <c r="D526">
        <f t="shared" si="8"/>
        <v>1</v>
      </c>
      <c r="E526" t="s">
        <v>7082</v>
      </c>
      <c r="F526" t="s">
        <v>5004</v>
      </c>
    </row>
    <row r="527" spans="1:6" x14ac:dyDescent="0.25">
      <c r="A527">
        <v>526</v>
      </c>
      <c r="B527" t="s">
        <v>2103</v>
      </c>
      <c r="C527">
        <v>1</v>
      </c>
      <c r="D527">
        <f t="shared" si="8"/>
        <v>1</v>
      </c>
      <c r="E527" t="s">
        <v>7210</v>
      </c>
      <c r="F527" t="s">
        <v>5059</v>
      </c>
    </row>
    <row r="528" spans="1:6" x14ac:dyDescent="0.25">
      <c r="A528">
        <v>527</v>
      </c>
      <c r="B528" t="s">
        <v>2104</v>
      </c>
      <c r="C528">
        <v>1</v>
      </c>
      <c r="D528">
        <f t="shared" si="8"/>
        <v>1</v>
      </c>
      <c r="E528" t="s">
        <v>7210</v>
      </c>
      <c r="F528" t="s">
        <v>5059</v>
      </c>
    </row>
    <row r="529" spans="1:6" x14ac:dyDescent="0.25">
      <c r="A529">
        <v>528</v>
      </c>
      <c r="B529" t="s">
        <v>2105</v>
      </c>
      <c r="C529">
        <v>1</v>
      </c>
      <c r="D529">
        <f t="shared" si="8"/>
        <v>1</v>
      </c>
      <c r="E529" t="s">
        <v>7211</v>
      </c>
      <c r="F529" t="s">
        <v>4994</v>
      </c>
    </row>
    <row r="530" spans="1:6" x14ac:dyDescent="0.25">
      <c r="A530">
        <v>529</v>
      </c>
      <c r="B530" t="s">
        <v>2106</v>
      </c>
      <c r="C530">
        <v>1</v>
      </c>
      <c r="D530">
        <f t="shared" si="8"/>
        <v>1</v>
      </c>
      <c r="E530" t="s">
        <v>7212</v>
      </c>
      <c r="F530" t="s">
        <v>5043</v>
      </c>
    </row>
    <row r="531" spans="1:6" x14ac:dyDescent="0.25">
      <c r="A531">
        <v>530</v>
      </c>
      <c r="B531" t="s">
        <v>2107</v>
      </c>
      <c r="C531">
        <v>1</v>
      </c>
      <c r="D531">
        <f t="shared" si="8"/>
        <v>1</v>
      </c>
      <c r="E531" t="s">
        <v>6937</v>
      </c>
      <c r="F531" t="s">
        <v>5004</v>
      </c>
    </row>
    <row r="532" spans="1:6" x14ac:dyDescent="0.25">
      <c r="A532">
        <v>531</v>
      </c>
      <c r="B532" t="s">
        <v>2108</v>
      </c>
      <c r="C532">
        <v>1</v>
      </c>
      <c r="D532">
        <f t="shared" si="8"/>
        <v>1</v>
      </c>
      <c r="E532" t="s">
        <v>7213</v>
      </c>
      <c r="F532" t="s">
        <v>5068</v>
      </c>
    </row>
    <row r="533" spans="1:6" x14ac:dyDescent="0.25">
      <c r="A533">
        <v>532</v>
      </c>
      <c r="B533" t="s">
        <v>2109</v>
      </c>
      <c r="C533">
        <v>1</v>
      </c>
      <c r="D533">
        <f t="shared" si="8"/>
        <v>1</v>
      </c>
      <c r="E533" t="s">
        <v>7214</v>
      </c>
      <c r="F533" t="s">
        <v>5041</v>
      </c>
    </row>
    <row r="534" spans="1:6" x14ac:dyDescent="0.25">
      <c r="A534">
        <v>533</v>
      </c>
      <c r="B534" t="s">
        <v>2110</v>
      </c>
      <c r="C534">
        <v>1</v>
      </c>
      <c r="D534">
        <f t="shared" si="8"/>
        <v>1</v>
      </c>
      <c r="E534" t="s">
        <v>7165</v>
      </c>
      <c r="F534" t="s">
        <v>5214</v>
      </c>
    </row>
    <row r="535" spans="1:6" x14ac:dyDescent="0.25">
      <c r="A535">
        <v>534</v>
      </c>
      <c r="B535" t="s">
        <v>2111</v>
      </c>
      <c r="C535">
        <v>1</v>
      </c>
      <c r="D535">
        <f t="shared" si="8"/>
        <v>2</v>
      </c>
      <c r="E535" t="s">
        <v>6231</v>
      </c>
      <c r="F535" t="s">
        <v>5103</v>
      </c>
    </row>
    <row r="536" spans="1:6" x14ac:dyDescent="0.25">
      <c r="A536">
        <v>535</v>
      </c>
      <c r="B536" t="s">
        <v>2111</v>
      </c>
      <c r="C536">
        <v>2</v>
      </c>
      <c r="D536">
        <f t="shared" si="8"/>
        <v>2</v>
      </c>
      <c r="E536" t="s">
        <v>6231</v>
      </c>
      <c r="F536" t="s">
        <v>5103</v>
      </c>
    </row>
    <row r="537" spans="1:6" x14ac:dyDescent="0.25">
      <c r="A537">
        <v>536</v>
      </c>
      <c r="B537" t="s">
        <v>2112</v>
      </c>
      <c r="C537">
        <v>1</v>
      </c>
      <c r="D537">
        <f t="shared" si="8"/>
        <v>1</v>
      </c>
      <c r="E537" t="s">
        <v>7215</v>
      </c>
      <c r="F537" t="s">
        <v>5057</v>
      </c>
    </row>
    <row r="538" spans="1:6" x14ac:dyDescent="0.25">
      <c r="A538">
        <v>537</v>
      </c>
      <c r="B538" t="s">
        <v>2113</v>
      </c>
      <c r="C538">
        <v>1</v>
      </c>
      <c r="D538">
        <f t="shared" si="8"/>
        <v>1</v>
      </c>
      <c r="E538" t="s">
        <v>6122</v>
      </c>
      <c r="F538" t="s">
        <v>5195</v>
      </c>
    </row>
    <row r="539" spans="1:6" x14ac:dyDescent="0.25">
      <c r="A539">
        <v>538</v>
      </c>
      <c r="B539" t="s">
        <v>2114</v>
      </c>
      <c r="C539">
        <v>1</v>
      </c>
      <c r="D539">
        <f t="shared" si="8"/>
        <v>1</v>
      </c>
      <c r="E539" t="s">
        <v>5955</v>
      </c>
      <c r="F539" t="s">
        <v>5043</v>
      </c>
    </row>
    <row r="540" spans="1:6" x14ac:dyDescent="0.25">
      <c r="A540">
        <v>539</v>
      </c>
      <c r="B540" t="s">
        <v>2115</v>
      </c>
      <c r="C540">
        <v>1</v>
      </c>
      <c r="D540">
        <f t="shared" si="8"/>
        <v>1</v>
      </c>
      <c r="E540" t="s">
        <v>7216</v>
      </c>
      <c r="F540" t="s">
        <v>4978</v>
      </c>
    </row>
    <row r="541" spans="1:6" x14ac:dyDescent="0.25">
      <c r="A541">
        <v>540</v>
      </c>
      <c r="B541" t="s">
        <v>2116</v>
      </c>
      <c r="C541">
        <v>1</v>
      </c>
      <c r="D541">
        <f t="shared" si="8"/>
        <v>1</v>
      </c>
      <c r="E541" t="s">
        <v>6348</v>
      </c>
      <c r="F541" t="s">
        <v>5043</v>
      </c>
    </row>
    <row r="542" spans="1:6" x14ac:dyDescent="0.25">
      <c r="A542">
        <v>541</v>
      </c>
      <c r="B542" t="s">
        <v>2117</v>
      </c>
      <c r="C542">
        <v>1</v>
      </c>
      <c r="D542">
        <f t="shared" si="8"/>
        <v>1</v>
      </c>
      <c r="E542" t="s">
        <v>7217</v>
      </c>
      <c r="F542" t="s">
        <v>4979</v>
      </c>
    </row>
    <row r="543" spans="1:6" x14ac:dyDescent="0.25">
      <c r="A543">
        <v>542</v>
      </c>
      <c r="B543" t="s">
        <v>2118</v>
      </c>
      <c r="C543">
        <v>1</v>
      </c>
      <c r="D543">
        <f t="shared" si="8"/>
        <v>1</v>
      </c>
      <c r="E543" t="s">
        <v>7218</v>
      </c>
      <c r="F543" t="s">
        <v>5004</v>
      </c>
    </row>
    <row r="544" spans="1:6" x14ac:dyDescent="0.25">
      <c r="A544">
        <v>543</v>
      </c>
      <c r="B544" t="s">
        <v>2119</v>
      </c>
      <c r="C544">
        <v>1</v>
      </c>
      <c r="D544">
        <f t="shared" si="8"/>
        <v>1</v>
      </c>
      <c r="E544" t="s">
        <v>6277</v>
      </c>
      <c r="F544" t="s">
        <v>4994</v>
      </c>
    </row>
    <row r="545" spans="1:6" x14ac:dyDescent="0.25">
      <c r="A545">
        <v>544</v>
      </c>
      <c r="B545" t="s">
        <v>2120</v>
      </c>
      <c r="C545">
        <v>1</v>
      </c>
      <c r="D545">
        <f t="shared" si="8"/>
        <v>1</v>
      </c>
      <c r="E545" t="s">
        <v>7219</v>
      </c>
      <c r="F545" t="s">
        <v>5004</v>
      </c>
    </row>
    <row r="546" spans="1:6" x14ac:dyDescent="0.25">
      <c r="A546">
        <v>545</v>
      </c>
      <c r="B546" t="s">
        <v>2121</v>
      </c>
      <c r="C546">
        <v>1</v>
      </c>
      <c r="D546">
        <f t="shared" si="8"/>
        <v>1</v>
      </c>
      <c r="E546" t="s">
        <v>7219</v>
      </c>
      <c r="F546" t="s">
        <v>5004</v>
      </c>
    </row>
    <row r="547" spans="1:6" x14ac:dyDescent="0.25">
      <c r="A547">
        <v>546</v>
      </c>
      <c r="B547" t="s">
        <v>2122</v>
      </c>
      <c r="C547">
        <v>1</v>
      </c>
      <c r="D547">
        <f t="shared" si="8"/>
        <v>1</v>
      </c>
      <c r="E547" t="s">
        <v>7220</v>
      </c>
      <c r="F547" t="s">
        <v>4994</v>
      </c>
    </row>
    <row r="548" spans="1:6" x14ac:dyDescent="0.25">
      <c r="A548">
        <v>547</v>
      </c>
      <c r="B548" t="s">
        <v>2123</v>
      </c>
      <c r="C548">
        <v>1</v>
      </c>
      <c r="D548">
        <f t="shared" si="8"/>
        <v>1</v>
      </c>
      <c r="E548" t="s">
        <v>6024</v>
      </c>
      <c r="F548" t="s">
        <v>5065</v>
      </c>
    </row>
    <row r="549" spans="1:6" x14ac:dyDescent="0.25">
      <c r="A549">
        <v>548</v>
      </c>
      <c r="B549" t="s">
        <v>2124</v>
      </c>
      <c r="C549">
        <v>1</v>
      </c>
      <c r="D549">
        <f t="shared" si="8"/>
        <v>1</v>
      </c>
      <c r="E549" t="s">
        <v>7221</v>
      </c>
      <c r="F549" t="s">
        <v>5117</v>
      </c>
    </row>
    <row r="550" spans="1:6" x14ac:dyDescent="0.25">
      <c r="A550">
        <v>549</v>
      </c>
      <c r="B550" t="s">
        <v>2125</v>
      </c>
      <c r="C550">
        <v>1</v>
      </c>
      <c r="D550">
        <f t="shared" si="8"/>
        <v>1</v>
      </c>
      <c r="E550" t="s">
        <v>7222</v>
      </c>
      <c r="F550" t="s">
        <v>4994</v>
      </c>
    </row>
    <row r="551" spans="1:6" x14ac:dyDescent="0.25">
      <c r="A551">
        <v>550</v>
      </c>
      <c r="B551" t="s">
        <v>2126</v>
      </c>
      <c r="C551">
        <v>1</v>
      </c>
      <c r="D551">
        <f t="shared" si="8"/>
        <v>1</v>
      </c>
      <c r="E551" t="s">
        <v>6456</v>
      </c>
      <c r="F551" t="s">
        <v>4989</v>
      </c>
    </row>
    <row r="552" spans="1:6" x14ac:dyDescent="0.25">
      <c r="A552">
        <v>551</v>
      </c>
      <c r="B552" t="s">
        <v>2127</v>
      </c>
      <c r="C552">
        <v>1</v>
      </c>
      <c r="D552">
        <f t="shared" si="8"/>
        <v>1</v>
      </c>
      <c r="E552" t="s">
        <v>7223</v>
      </c>
      <c r="F552" t="s">
        <v>5084</v>
      </c>
    </row>
    <row r="553" spans="1:6" x14ac:dyDescent="0.25">
      <c r="A553">
        <v>552</v>
      </c>
      <c r="B553" t="s">
        <v>2128</v>
      </c>
      <c r="C553">
        <v>1</v>
      </c>
      <c r="D553">
        <f t="shared" si="8"/>
        <v>1</v>
      </c>
      <c r="E553" t="s">
        <v>7224</v>
      </c>
      <c r="F553" t="s">
        <v>5144</v>
      </c>
    </row>
    <row r="554" spans="1:6" x14ac:dyDescent="0.25">
      <c r="A554">
        <v>553</v>
      </c>
      <c r="B554" t="s">
        <v>2129</v>
      </c>
      <c r="C554">
        <v>1</v>
      </c>
      <c r="D554">
        <f t="shared" si="8"/>
        <v>1</v>
      </c>
      <c r="E554" t="s">
        <v>5669</v>
      </c>
      <c r="F554" t="s">
        <v>5162</v>
      </c>
    </row>
    <row r="555" spans="1:6" x14ac:dyDescent="0.25">
      <c r="A555">
        <v>554</v>
      </c>
      <c r="B555" t="s">
        <v>2130</v>
      </c>
      <c r="C555">
        <v>1</v>
      </c>
      <c r="D555">
        <f t="shared" si="8"/>
        <v>2</v>
      </c>
      <c r="E555" t="s">
        <v>6826</v>
      </c>
      <c r="F555" t="s">
        <v>4989</v>
      </c>
    </row>
    <row r="556" spans="1:6" x14ac:dyDescent="0.25">
      <c r="A556">
        <v>555</v>
      </c>
      <c r="B556" t="s">
        <v>2130</v>
      </c>
      <c r="C556">
        <v>2</v>
      </c>
      <c r="D556">
        <f t="shared" si="8"/>
        <v>2</v>
      </c>
      <c r="E556" t="s">
        <v>6826</v>
      </c>
      <c r="F556" t="s">
        <v>4989</v>
      </c>
    </row>
    <row r="557" spans="1:6" x14ac:dyDescent="0.25">
      <c r="A557">
        <v>556</v>
      </c>
      <c r="B557" t="s">
        <v>2131</v>
      </c>
      <c r="C557">
        <v>1</v>
      </c>
      <c r="D557">
        <f t="shared" si="8"/>
        <v>1</v>
      </c>
      <c r="E557" t="s">
        <v>7225</v>
      </c>
      <c r="F557" t="s">
        <v>5103</v>
      </c>
    </row>
    <row r="558" spans="1:6" x14ac:dyDescent="0.25">
      <c r="A558">
        <v>557</v>
      </c>
      <c r="B558" t="s">
        <v>2132</v>
      </c>
      <c r="C558">
        <v>1</v>
      </c>
      <c r="D558">
        <f t="shared" si="8"/>
        <v>1</v>
      </c>
      <c r="E558" t="s">
        <v>7225</v>
      </c>
      <c r="F558" t="s">
        <v>5103</v>
      </c>
    </row>
    <row r="559" spans="1:6" x14ac:dyDescent="0.25">
      <c r="A559">
        <v>558</v>
      </c>
      <c r="B559" t="s">
        <v>2133</v>
      </c>
      <c r="C559">
        <v>1</v>
      </c>
      <c r="D559">
        <f t="shared" si="8"/>
        <v>1</v>
      </c>
      <c r="E559" t="s">
        <v>7226</v>
      </c>
      <c r="F559" t="s">
        <v>5258</v>
      </c>
    </row>
    <row r="560" spans="1:6" x14ac:dyDescent="0.25">
      <c r="A560">
        <v>559</v>
      </c>
      <c r="B560" t="s">
        <v>2134</v>
      </c>
      <c r="C560">
        <v>1</v>
      </c>
      <c r="D560">
        <f t="shared" si="8"/>
        <v>2</v>
      </c>
      <c r="E560" t="s">
        <v>7227</v>
      </c>
      <c r="F560" t="s">
        <v>5223</v>
      </c>
    </row>
    <row r="561" spans="1:6" x14ac:dyDescent="0.25">
      <c r="A561">
        <v>560</v>
      </c>
      <c r="B561" t="s">
        <v>2134</v>
      </c>
      <c r="C561">
        <v>2</v>
      </c>
      <c r="D561">
        <f t="shared" si="8"/>
        <v>2</v>
      </c>
      <c r="E561" t="s">
        <v>7228</v>
      </c>
      <c r="F561" t="s">
        <v>5072</v>
      </c>
    </row>
    <row r="562" spans="1:6" x14ac:dyDescent="0.25">
      <c r="A562">
        <v>561</v>
      </c>
      <c r="B562" t="s">
        <v>2135</v>
      </c>
      <c r="C562">
        <v>1</v>
      </c>
      <c r="D562">
        <f t="shared" si="8"/>
        <v>1</v>
      </c>
      <c r="E562" t="s">
        <v>7229</v>
      </c>
      <c r="F562" t="s">
        <v>5041</v>
      </c>
    </row>
    <row r="563" spans="1:6" x14ac:dyDescent="0.25">
      <c r="A563">
        <v>562</v>
      </c>
      <c r="B563" t="s">
        <v>2136</v>
      </c>
      <c r="C563">
        <v>1</v>
      </c>
      <c r="D563">
        <f t="shared" si="8"/>
        <v>1</v>
      </c>
      <c r="E563" t="s">
        <v>7046</v>
      </c>
      <c r="F563" t="s">
        <v>4979</v>
      </c>
    </row>
    <row r="564" spans="1:6" x14ac:dyDescent="0.25">
      <c r="A564">
        <v>563</v>
      </c>
      <c r="B564" t="s">
        <v>2137</v>
      </c>
      <c r="C564">
        <v>1</v>
      </c>
      <c r="D564">
        <f t="shared" si="8"/>
        <v>1</v>
      </c>
      <c r="E564" t="s">
        <v>7230</v>
      </c>
      <c r="F564" t="s">
        <v>5004</v>
      </c>
    </row>
    <row r="565" spans="1:6" x14ac:dyDescent="0.25">
      <c r="A565">
        <v>564</v>
      </c>
      <c r="B565" t="s">
        <v>2138</v>
      </c>
      <c r="C565">
        <v>1</v>
      </c>
      <c r="D565">
        <f t="shared" si="8"/>
        <v>1</v>
      </c>
      <c r="E565" t="s">
        <v>7231</v>
      </c>
      <c r="F565" t="s">
        <v>4976</v>
      </c>
    </row>
    <row r="566" spans="1:6" x14ac:dyDescent="0.25">
      <c r="A566">
        <v>565</v>
      </c>
      <c r="B566" t="s">
        <v>2139</v>
      </c>
      <c r="C566">
        <v>1</v>
      </c>
      <c r="D566">
        <f t="shared" si="8"/>
        <v>1</v>
      </c>
      <c r="E566" t="s">
        <v>7220</v>
      </c>
      <c r="F566" t="s">
        <v>4994</v>
      </c>
    </row>
    <row r="567" spans="1:6" x14ac:dyDescent="0.25">
      <c r="A567">
        <v>566</v>
      </c>
      <c r="B567" t="s">
        <v>2140</v>
      </c>
      <c r="C567">
        <v>1</v>
      </c>
      <c r="D567">
        <f t="shared" si="8"/>
        <v>1</v>
      </c>
      <c r="E567" t="s">
        <v>7232</v>
      </c>
      <c r="F567" t="s">
        <v>5037</v>
      </c>
    </row>
    <row r="568" spans="1:6" x14ac:dyDescent="0.25">
      <c r="A568">
        <v>567</v>
      </c>
      <c r="B568" t="s">
        <v>2141</v>
      </c>
      <c r="C568">
        <v>1</v>
      </c>
      <c r="D568">
        <f t="shared" si="8"/>
        <v>1</v>
      </c>
      <c r="E568" t="s">
        <v>6630</v>
      </c>
      <c r="F568" t="s">
        <v>5013</v>
      </c>
    </row>
    <row r="569" spans="1:6" x14ac:dyDescent="0.25">
      <c r="A569">
        <v>568</v>
      </c>
      <c r="B569" t="s">
        <v>2142</v>
      </c>
      <c r="C569">
        <v>1</v>
      </c>
      <c r="D569">
        <f t="shared" si="8"/>
        <v>1</v>
      </c>
      <c r="E569" t="s">
        <v>6961</v>
      </c>
      <c r="F569" t="s">
        <v>5004</v>
      </c>
    </row>
    <row r="570" spans="1:6" x14ac:dyDescent="0.25">
      <c r="A570">
        <v>569</v>
      </c>
      <c r="B570" t="s">
        <v>2143</v>
      </c>
      <c r="C570">
        <v>1</v>
      </c>
      <c r="D570">
        <f t="shared" si="8"/>
        <v>1</v>
      </c>
      <c r="E570" t="s">
        <v>6778</v>
      </c>
      <c r="F570" t="s">
        <v>5004</v>
      </c>
    </row>
    <row r="571" spans="1:6" x14ac:dyDescent="0.25">
      <c r="A571">
        <v>570</v>
      </c>
      <c r="B571" t="s">
        <v>2144</v>
      </c>
      <c r="C571">
        <v>1</v>
      </c>
      <c r="D571">
        <f t="shared" si="8"/>
        <v>1</v>
      </c>
      <c r="E571" t="s">
        <v>6103</v>
      </c>
      <c r="F571" t="s">
        <v>5006</v>
      </c>
    </row>
    <row r="572" spans="1:6" x14ac:dyDescent="0.25">
      <c r="A572">
        <v>571</v>
      </c>
      <c r="B572" t="s">
        <v>2145</v>
      </c>
      <c r="C572">
        <v>1</v>
      </c>
      <c r="D572">
        <f t="shared" si="8"/>
        <v>1</v>
      </c>
      <c r="E572" t="s">
        <v>6103</v>
      </c>
      <c r="F572" t="s">
        <v>5006</v>
      </c>
    </row>
    <row r="573" spans="1:6" x14ac:dyDescent="0.25">
      <c r="A573">
        <v>572</v>
      </c>
      <c r="B573" t="s">
        <v>2146</v>
      </c>
      <c r="C573">
        <v>1</v>
      </c>
      <c r="D573">
        <f t="shared" si="8"/>
        <v>1</v>
      </c>
      <c r="E573" t="s">
        <v>7233</v>
      </c>
      <c r="F573" t="s">
        <v>5117</v>
      </c>
    </row>
    <row r="574" spans="1:6" x14ac:dyDescent="0.25">
      <c r="A574">
        <v>573</v>
      </c>
      <c r="B574" t="s">
        <v>2147</v>
      </c>
      <c r="C574">
        <v>1</v>
      </c>
      <c r="D574">
        <f t="shared" si="8"/>
        <v>1</v>
      </c>
      <c r="E574" t="s">
        <v>7234</v>
      </c>
      <c r="F574" t="s">
        <v>4994</v>
      </c>
    </row>
    <row r="575" spans="1:6" x14ac:dyDescent="0.25">
      <c r="A575">
        <v>574</v>
      </c>
      <c r="B575" t="s">
        <v>2148</v>
      </c>
      <c r="C575">
        <v>1</v>
      </c>
      <c r="D575">
        <f t="shared" si="8"/>
        <v>1</v>
      </c>
      <c r="E575" t="s">
        <v>7235</v>
      </c>
      <c r="F575" t="s">
        <v>5018</v>
      </c>
    </row>
    <row r="576" spans="1:6" x14ac:dyDescent="0.25">
      <c r="A576">
        <v>575</v>
      </c>
      <c r="B576" t="s">
        <v>2149</v>
      </c>
      <c r="C576">
        <v>1</v>
      </c>
      <c r="D576">
        <f t="shared" si="8"/>
        <v>1</v>
      </c>
      <c r="E576" t="s">
        <v>7235</v>
      </c>
      <c r="F576" t="s">
        <v>5018</v>
      </c>
    </row>
    <row r="577" spans="1:6" x14ac:dyDescent="0.25">
      <c r="A577">
        <v>576</v>
      </c>
      <c r="B577" t="s">
        <v>2150</v>
      </c>
      <c r="C577">
        <v>1</v>
      </c>
      <c r="D577">
        <f t="shared" si="8"/>
        <v>1</v>
      </c>
      <c r="E577" t="s">
        <v>7236</v>
      </c>
      <c r="F577" t="s">
        <v>4976</v>
      </c>
    </row>
    <row r="578" spans="1:6" x14ac:dyDescent="0.25">
      <c r="A578">
        <v>577</v>
      </c>
      <c r="B578" t="s">
        <v>2151</v>
      </c>
      <c r="C578">
        <v>1</v>
      </c>
      <c r="D578">
        <f t="shared" si="8"/>
        <v>1</v>
      </c>
      <c r="E578" t="s">
        <v>7237</v>
      </c>
      <c r="F578" t="s">
        <v>5006</v>
      </c>
    </row>
    <row r="579" spans="1:6" x14ac:dyDescent="0.25">
      <c r="A579">
        <v>578</v>
      </c>
      <c r="B579" t="s">
        <v>2152</v>
      </c>
      <c r="C579">
        <v>1</v>
      </c>
      <c r="D579">
        <f t="shared" ref="D579:D642" si="9">COUNTIF($B$2:$B$5680,B579)</f>
        <v>1</v>
      </c>
      <c r="E579" t="s">
        <v>6611</v>
      </c>
      <c r="F579" t="s">
        <v>5024</v>
      </c>
    </row>
    <row r="580" spans="1:6" x14ac:dyDescent="0.25">
      <c r="A580">
        <v>579</v>
      </c>
      <c r="B580" t="s">
        <v>2153</v>
      </c>
      <c r="C580">
        <v>1</v>
      </c>
      <c r="D580">
        <f t="shared" si="9"/>
        <v>1</v>
      </c>
      <c r="E580" t="s">
        <v>7238</v>
      </c>
      <c r="F580" t="s">
        <v>5030</v>
      </c>
    </row>
    <row r="581" spans="1:6" x14ac:dyDescent="0.25">
      <c r="A581">
        <v>580</v>
      </c>
      <c r="B581" t="s">
        <v>2154</v>
      </c>
      <c r="C581">
        <v>1</v>
      </c>
      <c r="D581">
        <f t="shared" si="9"/>
        <v>1</v>
      </c>
      <c r="E581" t="s">
        <v>7157</v>
      </c>
      <c r="F581" t="s">
        <v>5061</v>
      </c>
    </row>
    <row r="582" spans="1:6" x14ac:dyDescent="0.25">
      <c r="A582">
        <v>581</v>
      </c>
      <c r="B582" t="s">
        <v>2155</v>
      </c>
      <c r="C582">
        <v>1</v>
      </c>
      <c r="D582">
        <f t="shared" si="9"/>
        <v>1</v>
      </c>
      <c r="E582" t="s">
        <v>7239</v>
      </c>
      <c r="F582" t="s">
        <v>5199</v>
      </c>
    </row>
    <row r="583" spans="1:6" x14ac:dyDescent="0.25">
      <c r="A583">
        <v>582</v>
      </c>
      <c r="B583" t="s">
        <v>2156</v>
      </c>
      <c r="C583">
        <v>1</v>
      </c>
      <c r="D583">
        <f t="shared" si="9"/>
        <v>1</v>
      </c>
      <c r="E583" t="s">
        <v>7240</v>
      </c>
      <c r="F583" t="s">
        <v>5097</v>
      </c>
    </row>
    <row r="584" spans="1:6" x14ac:dyDescent="0.25">
      <c r="A584">
        <v>583</v>
      </c>
      <c r="B584" t="s">
        <v>2157</v>
      </c>
      <c r="C584">
        <v>1</v>
      </c>
      <c r="D584">
        <f t="shared" si="9"/>
        <v>1</v>
      </c>
      <c r="E584" t="s">
        <v>7241</v>
      </c>
      <c r="F584" t="s">
        <v>5162</v>
      </c>
    </row>
    <row r="585" spans="1:6" x14ac:dyDescent="0.25">
      <c r="A585">
        <v>584</v>
      </c>
      <c r="B585" t="s">
        <v>2158</v>
      </c>
      <c r="C585">
        <v>1</v>
      </c>
      <c r="D585">
        <f t="shared" si="9"/>
        <v>1</v>
      </c>
      <c r="E585" t="s">
        <v>6899</v>
      </c>
      <c r="F585" t="s">
        <v>5077</v>
      </c>
    </row>
    <row r="586" spans="1:6" x14ac:dyDescent="0.25">
      <c r="A586">
        <v>585</v>
      </c>
      <c r="B586" t="s">
        <v>2159</v>
      </c>
      <c r="C586">
        <v>1</v>
      </c>
      <c r="D586">
        <f t="shared" si="9"/>
        <v>1</v>
      </c>
      <c r="E586" t="s">
        <v>7242</v>
      </c>
      <c r="F586" t="s">
        <v>5063</v>
      </c>
    </row>
    <row r="587" spans="1:6" x14ac:dyDescent="0.25">
      <c r="A587">
        <v>586</v>
      </c>
      <c r="B587" t="s">
        <v>2160</v>
      </c>
      <c r="C587">
        <v>1</v>
      </c>
      <c r="D587">
        <f t="shared" si="9"/>
        <v>2</v>
      </c>
      <c r="E587" t="s">
        <v>7243</v>
      </c>
      <c r="F587" t="s">
        <v>5084</v>
      </c>
    </row>
    <row r="588" spans="1:6" x14ac:dyDescent="0.25">
      <c r="A588">
        <v>587</v>
      </c>
      <c r="B588" t="s">
        <v>2160</v>
      </c>
      <c r="C588">
        <v>2</v>
      </c>
      <c r="D588">
        <f t="shared" si="9"/>
        <v>2</v>
      </c>
      <c r="E588" t="s">
        <v>7243</v>
      </c>
      <c r="F588" t="s">
        <v>5084</v>
      </c>
    </row>
    <row r="589" spans="1:6" x14ac:dyDescent="0.25">
      <c r="A589">
        <v>588</v>
      </c>
      <c r="B589" t="s">
        <v>2161</v>
      </c>
      <c r="C589">
        <v>1</v>
      </c>
      <c r="D589">
        <f t="shared" si="9"/>
        <v>1</v>
      </c>
      <c r="E589" t="s">
        <v>7244</v>
      </c>
      <c r="F589" t="s">
        <v>5300</v>
      </c>
    </row>
    <row r="590" spans="1:6" x14ac:dyDescent="0.25">
      <c r="A590">
        <v>589</v>
      </c>
      <c r="B590" t="s">
        <v>2162</v>
      </c>
      <c r="C590">
        <v>1</v>
      </c>
      <c r="D590">
        <f t="shared" si="9"/>
        <v>1</v>
      </c>
      <c r="E590" t="s">
        <v>7245</v>
      </c>
      <c r="F590" t="s">
        <v>4989</v>
      </c>
    </row>
    <row r="591" spans="1:6" x14ac:dyDescent="0.25">
      <c r="A591">
        <v>590</v>
      </c>
      <c r="B591" t="s">
        <v>2163</v>
      </c>
      <c r="C591">
        <v>1</v>
      </c>
      <c r="D591">
        <f t="shared" si="9"/>
        <v>1</v>
      </c>
      <c r="E591" t="s">
        <v>6237</v>
      </c>
      <c r="F591" t="s">
        <v>4976</v>
      </c>
    </row>
    <row r="592" spans="1:6" x14ac:dyDescent="0.25">
      <c r="A592">
        <v>591</v>
      </c>
      <c r="B592" t="s">
        <v>2164</v>
      </c>
      <c r="C592">
        <v>1</v>
      </c>
      <c r="D592">
        <f t="shared" si="9"/>
        <v>1</v>
      </c>
      <c r="E592" t="s">
        <v>6654</v>
      </c>
      <c r="F592" t="s">
        <v>5301</v>
      </c>
    </row>
    <row r="593" spans="1:6" x14ac:dyDescent="0.25">
      <c r="A593">
        <v>592</v>
      </c>
      <c r="B593" t="s">
        <v>2165</v>
      </c>
      <c r="C593">
        <v>1</v>
      </c>
      <c r="D593">
        <f t="shared" si="9"/>
        <v>1</v>
      </c>
      <c r="E593" t="s">
        <v>7246</v>
      </c>
      <c r="F593" t="s">
        <v>5272</v>
      </c>
    </row>
    <row r="594" spans="1:6" x14ac:dyDescent="0.25">
      <c r="A594">
        <v>593</v>
      </c>
      <c r="B594" t="s">
        <v>2166</v>
      </c>
      <c r="C594">
        <v>1</v>
      </c>
      <c r="D594">
        <f t="shared" si="9"/>
        <v>1</v>
      </c>
      <c r="E594" t="s">
        <v>7247</v>
      </c>
      <c r="F594" t="s">
        <v>5302</v>
      </c>
    </row>
    <row r="595" spans="1:6" x14ac:dyDescent="0.25">
      <c r="A595">
        <v>594</v>
      </c>
      <c r="B595" t="s">
        <v>2167</v>
      </c>
      <c r="C595">
        <v>1</v>
      </c>
      <c r="D595">
        <f t="shared" si="9"/>
        <v>1</v>
      </c>
      <c r="E595" t="s">
        <v>7248</v>
      </c>
      <c r="F595" t="s">
        <v>5025</v>
      </c>
    </row>
    <row r="596" spans="1:6" x14ac:dyDescent="0.25">
      <c r="A596">
        <v>595</v>
      </c>
      <c r="B596" t="s">
        <v>2168</v>
      </c>
      <c r="C596">
        <v>1</v>
      </c>
      <c r="D596">
        <f t="shared" si="9"/>
        <v>1</v>
      </c>
      <c r="E596" t="s">
        <v>7249</v>
      </c>
      <c r="F596" t="s">
        <v>5016</v>
      </c>
    </row>
    <row r="597" spans="1:6" x14ac:dyDescent="0.25">
      <c r="A597">
        <v>596</v>
      </c>
      <c r="B597" t="s">
        <v>2169</v>
      </c>
      <c r="C597">
        <v>1</v>
      </c>
      <c r="D597">
        <f t="shared" si="9"/>
        <v>1</v>
      </c>
      <c r="E597" t="s">
        <v>7250</v>
      </c>
      <c r="F597" t="s">
        <v>5229</v>
      </c>
    </row>
    <row r="598" spans="1:6" x14ac:dyDescent="0.25">
      <c r="A598">
        <v>597</v>
      </c>
      <c r="B598" t="s">
        <v>2170</v>
      </c>
      <c r="C598">
        <v>1</v>
      </c>
      <c r="D598">
        <f t="shared" si="9"/>
        <v>1</v>
      </c>
      <c r="E598" t="s">
        <v>7251</v>
      </c>
      <c r="F598" t="s">
        <v>5138</v>
      </c>
    </row>
    <row r="599" spans="1:6" x14ac:dyDescent="0.25">
      <c r="A599">
        <v>598</v>
      </c>
      <c r="B599" t="s">
        <v>2171</v>
      </c>
      <c r="C599">
        <v>1</v>
      </c>
      <c r="D599">
        <f t="shared" si="9"/>
        <v>1</v>
      </c>
      <c r="E599" t="s">
        <v>6648</v>
      </c>
      <c r="F599" t="s">
        <v>5059</v>
      </c>
    </row>
    <row r="600" spans="1:6" x14ac:dyDescent="0.25">
      <c r="A600">
        <v>599</v>
      </c>
      <c r="B600" t="s">
        <v>2172</v>
      </c>
      <c r="C600">
        <v>1</v>
      </c>
      <c r="D600">
        <f t="shared" si="9"/>
        <v>1</v>
      </c>
      <c r="E600" t="s">
        <v>6482</v>
      </c>
      <c r="F600" t="s">
        <v>4994</v>
      </c>
    </row>
    <row r="601" spans="1:6" x14ac:dyDescent="0.25">
      <c r="A601">
        <v>600</v>
      </c>
      <c r="B601" t="s">
        <v>2173</v>
      </c>
      <c r="C601">
        <v>1</v>
      </c>
      <c r="D601">
        <f t="shared" si="9"/>
        <v>1</v>
      </c>
      <c r="E601" t="s">
        <v>6120</v>
      </c>
      <c r="F601" t="s">
        <v>5115</v>
      </c>
    </row>
    <row r="602" spans="1:6" x14ac:dyDescent="0.25">
      <c r="A602">
        <v>601</v>
      </c>
      <c r="B602" t="s">
        <v>2174</v>
      </c>
      <c r="C602">
        <v>1</v>
      </c>
      <c r="D602">
        <f t="shared" si="9"/>
        <v>1</v>
      </c>
      <c r="E602" t="s">
        <v>6620</v>
      </c>
      <c r="F602" t="s">
        <v>4976</v>
      </c>
    </row>
    <row r="603" spans="1:6" x14ac:dyDescent="0.25">
      <c r="A603">
        <v>602</v>
      </c>
      <c r="B603" t="s">
        <v>2175</v>
      </c>
      <c r="C603">
        <v>1</v>
      </c>
      <c r="D603">
        <f t="shared" si="9"/>
        <v>1</v>
      </c>
      <c r="E603" t="s">
        <v>6194</v>
      </c>
      <c r="F603" t="s">
        <v>4982</v>
      </c>
    </row>
    <row r="604" spans="1:6" x14ac:dyDescent="0.25">
      <c r="A604">
        <v>603</v>
      </c>
      <c r="B604" t="s">
        <v>2176</v>
      </c>
      <c r="C604">
        <v>1</v>
      </c>
      <c r="D604">
        <f t="shared" si="9"/>
        <v>1</v>
      </c>
      <c r="E604" t="s">
        <v>6420</v>
      </c>
      <c r="F604" t="s">
        <v>5152</v>
      </c>
    </row>
    <row r="605" spans="1:6" x14ac:dyDescent="0.25">
      <c r="A605">
        <v>604</v>
      </c>
      <c r="B605" t="s">
        <v>2177</v>
      </c>
      <c r="C605">
        <v>1</v>
      </c>
      <c r="D605">
        <f t="shared" si="9"/>
        <v>1</v>
      </c>
      <c r="E605" t="s">
        <v>6756</v>
      </c>
      <c r="F605" t="s">
        <v>5303</v>
      </c>
    </row>
    <row r="606" spans="1:6" x14ac:dyDescent="0.25">
      <c r="A606">
        <v>605</v>
      </c>
      <c r="B606" t="s">
        <v>2178</v>
      </c>
      <c r="C606">
        <v>1</v>
      </c>
      <c r="D606">
        <f t="shared" si="9"/>
        <v>1</v>
      </c>
      <c r="E606" t="s">
        <v>7252</v>
      </c>
      <c r="F606" t="s">
        <v>5187</v>
      </c>
    </row>
    <row r="607" spans="1:6" x14ac:dyDescent="0.25">
      <c r="A607">
        <v>606</v>
      </c>
      <c r="B607" t="s">
        <v>2179</v>
      </c>
      <c r="C607">
        <v>1</v>
      </c>
      <c r="D607">
        <f t="shared" si="9"/>
        <v>2</v>
      </c>
      <c r="E607" t="s">
        <v>7253</v>
      </c>
      <c r="F607" t="s">
        <v>5028</v>
      </c>
    </row>
    <row r="608" spans="1:6" x14ac:dyDescent="0.25">
      <c r="A608">
        <v>607</v>
      </c>
      <c r="B608" t="s">
        <v>2179</v>
      </c>
      <c r="C608">
        <v>2</v>
      </c>
      <c r="D608">
        <f t="shared" si="9"/>
        <v>2</v>
      </c>
      <c r="E608" t="s">
        <v>7254</v>
      </c>
      <c r="F608" t="s">
        <v>5195</v>
      </c>
    </row>
    <row r="609" spans="1:6" x14ac:dyDescent="0.25">
      <c r="A609">
        <v>608</v>
      </c>
      <c r="B609" t="s">
        <v>2180</v>
      </c>
      <c r="C609">
        <v>1</v>
      </c>
      <c r="D609">
        <f t="shared" si="9"/>
        <v>2</v>
      </c>
      <c r="E609" t="s">
        <v>7255</v>
      </c>
      <c r="F609" t="s">
        <v>5103</v>
      </c>
    </row>
    <row r="610" spans="1:6" x14ac:dyDescent="0.25">
      <c r="A610">
        <v>609</v>
      </c>
      <c r="B610" t="s">
        <v>2180</v>
      </c>
      <c r="C610">
        <v>2</v>
      </c>
      <c r="D610">
        <f t="shared" si="9"/>
        <v>2</v>
      </c>
      <c r="E610" t="s">
        <v>7255</v>
      </c>
      <c r="F610" t="s">
        <v>5103</v>
      </c>
    </row>
    <row r="611" spans="1:6" x14ac:dyDescent="0.25">
      <c r="A611">
        <v>610</v>
      </c>
      <c r="B611" t="s">
        <v>2181</v>
      </c>
      <c r="C611">
        <v>1</v>
      </c>
      <c r="D611">
        <f t="shared" si="9"/>
        <v>1</v>
      </c>
      <c r="E611" t="s">
        <v>7256</v>
      </c>
      <c r="F611" t="s">
        <v>5043</v>
      </c>
    </row>
    <row r="612" spans="1:6" x14ac:dyDescent="0.25">
      <c r="A612">
        <v>611</v>
      </c>
      <c r="B612" t="s">
        <v>2182</v>
      </c>
      <c r="C612">
        <v>1</v>
      </c>
      <c r="D612">
        <f t="shared" si="9"/>
        <v>1</v>
      </c>
      <c r="E612" t="s">
        <v>7257</v>
      </c>
      <c r="F612" t="s">
        <v>5043</v>
      </c>
    </row>
    <row r="613" spans="1:6" x14ac:dyDescent="0.25">
      <c r="A613">
        <v>612</v>
      </c>
      <c r="B613" t="s">
        <v>2183</v>
      </c>
      <c r="C613">
        <v>1</v>
      </c>
      <c r="D613">
        <f t="shared" si="9"/>
        <v>1</v>
      </c>
      <c r="E613" t="s">
        <v>7258</v>
      </c>
      <c r="F613" t="s">
        <v>5022</v>
      </c>
    </row>
    <row r="614" spans="1:6" x14ac:dyDescent="0.25">
      <c r="A614">
        <v>613</v>
      </c>
      <c r="B614" t="s">
        <v>2184</v>
      </c>
      <c r="C614">
        <v>1</v>
      </c>
      <c r="D614">
        <f t="shared" si="9"/>
        <v>1</v>
      </c>
      <c r="E614" t="s">
        <v>6987</v>
      </c>
      <c r="F614" t="s">
        <v>5097</v>
      </c>
    </row>
    <row r="615" spans="1:6" x14ac:dyDescent="0.25">
      <c r="A615">
        <v>614</v>
      </c>
      <c r="B615" t="s">
        <v>2185</v>
      </c>
      <c r="C615">
        <v>1</v>
      </c>
      <c r="D615">
        <f t="shared" si="9"/>
        <v>1</v>
      </c>
      <c r="E615" t="s">
        <v>6637</v>
      </c>
      <c r="F615" t="s">
        <v>4994</v>
      </c>
    </row>
    <row r="616" spans="1:6" x14ac:dyDescent="0.25">
      <c r="A616">
        <v>615</v>
      </c>
      <c r="B616" t="s">
        <v>2186</v>
      </c>
      <c r="C616">
        <v>1</v>
      </c>
      <c r="D616">
        <f t="shared" si="9"/>
        <v>1</v>
      </c>
      <c r="E616" t="s">
        <v>7259</v>
      </c>
      <c r="F616" t="s">
        <v>5022</v>
      </c>
    </row>
    <row r="617" spans="1:6" x14ac:dyDescent="0.25">
      <c r="A617">
        <v>616</v>
      </c>
      <c r="B617" t="s">
        <v>2187</v>
      </c>
      <c r="C617">
        <v>1</v>
      </c>
      <c r="D617">
        <f t="shared" si="9"/>
        <v>1</v>
      </c>
      <c r="E617" t="s">
        <v>7260</v>
      </c>
      <c r="F617" t="s">
        <v>5266</v>
      </c>
    </row>
    <row r="618" spans="1:6" x14ac:dyDescent="0.25">
      <c r="A618">
        <v>617</v>
      </c>
      <c r="B618" t="s">
        <v>2188</v>
      </c>
      <c r="C618">
        <v>1</v>
      </c>
      <c r="D618">
        <f t="shared" si="9"/>
        <v>1</v>
      </c>
      <c r="E618" t="s">
        <v>7261</v>
      </c>
      <c r="F618" t="s">
        <v>5110</v>
      </c>
    </row>
    <row r="619" spans="1:6" x14ac:dyDescent="0.25">
      <c r="A619">
        <v>618</v>
      </c>
      <c r="B619" t="s">
        <v>2189</v>
      </c>
      <c r="C619">
        <v>1</v>
      </c>
      <c r="D619">
        <f t="shared" si="9"/>
        <v>1</v>
      </c>
      <c r="E619" t="s">
        <v>7262</v>
      </c>
      <c r="F619" t="s">
        <v>4983</v>
      </c>
    </row>
    <row r="620" spans="1:6" x14ac:dyDescent="0.25">
      <c r="A620">
        <v>619</v>
      </c>
      <c r="B620" t="s">
        <v>2190</v>
      </c>
      <c r="C620">
        <v>1</v>
      </c>
      <c r="D620">
        <f t="shared" si="9"/>
        <v>1</v>
      </c>
      <c r="E620" t="s">
        <v>6980</v>
      </c>
      <c r="F620" t="s">
        <v>5223</v>
      </c>
    </row>
    <row r="621" spans="1:6" x14ac:dyDescent="0.25">
      <c r="A621">
        <v>620</v>
      </c>
      <c r="B621" t="s">
        <v>2191</v>
      </c>
      <c r="C621">
        <v>1</v>
      </c>
      <c r="D621">
        <f t="shared" si="9"/>
        <v>3</v>
      </c>
      <c r="E621" t="s">
        <v>7263</v>
      </c>
      <c r="F621" t="s">
        <v>5044</v>
      </c>
    </row>
    <row r="622" spans="1:6" x14ac:dyDescent="0.25">
      <c r="A622">
        <v>621</v>
      </c>
      <c r="B622" t="s">
        <v>2191</v>
      </c>
      <c r="C622">
        <v>2</v>
      </c>
      <c r="D622">
        <f t="shared" si="9"/>
        <v>3</v>
      </c>
      <c r="E622" t="s">
        <v>7263</v>
      </c>
      <c r="F622" t="s">
        <v>5044</v>
      </c>
    </row>
    <row r="623" spans="1:6" x14ac:dyDescent="0.25">
      <c r="A623">
        <v>622</v>
      </c>
      <c r="B623" t="s">
        <v>2191</v>
      </c>
      <c r="C623">
        <v>3</v>
      </c>
      <c r="D623">
        <f t="shared" si="9"/>
        <v>3</v>
      </c>
      <c r="E623" t="s">
        <v>7264</v>
      </c>
      <c r="F623" t="s">
        <v>5037</v>
      </c>
    </row>
    <row r="624" spans="1:6" x14ac:dyDescent="0.25">
      <c r="A624">
        <v>623</v>
      </c>
      <c r="B624" t="s">
        <v>2192</v>
      </c>
      <c r="C624">
        <v>1</v>
      </c>
      <c r="D624">
        <f t="shared" si="9"/>
        <v>1</v>
      </c>
      <c r="E624" t="s">
        <v>7265</v>
      </c>
      <c r="F624" t="s">
        <v>5062</v>
      </c>
    </row>
    <row r="625" spans="1:6" x14ac:dyDescent="0.25">
      <c r="A625">
        <v>624</v>
      </c>
      <c r="B625" t="s">
        <v>2193</v>
      </c>
      <c r="C625">
        <v>1</v>
      </c>
      <c r="D625">
        <f t="shared" si="9"/>
        <v>1</v>
      </c>
      <c r="E625" t="s">
        <v>7266</v>
      </c>
      <c r="F625" t="s">
        <v>4984</v>
      </c>
    </row>
    <row r="626" spans="1:6" x14ac:dyDescent="0.25">
      <c r="A626">
        <v>625</v>
      </c>
      <c r="B626" t="s">
        <v>2194</v>
      </c>
      <c r="C626">
        <v>1</v>
      </c>
      <c r="D626">
        <f t="shared" si="9"/>
        <v>1</v>
      </c>
      <c r="E626" t="s">
        <v>6180</v>
      </c>
      <c r="F626" t="s">
        <v>5100</v>
      </c>
    </row>
    <row r="627" spans="1:6" x14ac:dyDescent="0.25">
      <c r="A627">
        <v>626</v>
      </c>
      <c r="B627" t="s">
        <v>2195</v>
      </c>
      <c r="C627">
        <v>1</v>
      </c>
      <c r="D627">
        <f t="shared" si="9"/>
        <v>2</v>
      </c>
      <c r="E627" t="s">
        <v>7267</v>
      </c>
      <c r="F627" t="s">
        <v>5173</v>
      </c>
    </row>
    <row r="628" spans="1:6" x14ac:dyDescent="0.25">
      <c r="A628">
        <v>627</v>
      </c>
      <c r="B628" t="s">
        <v>2195</v>
      </c>
      <c r="C628">
        <v>2</v>
      </c>
      <c r="D628">
        <f t="shared" si="9"/>
        <v>2</v>
      </c>
      <c r="E628" t="s">
        <v>7267</v>
      </c>
      <c r="F628" t="s">
        <v>5173</v>
      </c>
    </row>
    <row r="629" spans="1:6" x14ac:dyDescent="0.25">
      <c r="A629">
        <v>628</v>
      </c>
      <c r="B629" t="s">
        <v>2196</v>
      </c>
      <c r="C629">
        <v>1</v>
      </c>
      <c r="D629">
        <f t="shared" si="9"/>
        <v>1</v>
      </c>
      <c r="E629" t="s">
        <v>7268</v>
      </c>
      <c r="F629" t="s">
        <v>5220</v>
      </c>
    </row>
    <row r="630" spans="1:6" x14ac:dyDescent="0.25">
      <c r="A630">
        <v>629</v>
      </c>
      <c r="B630" t="s">
        <v>2197</v>
      </c>
      <c r="C630">
        <v>1</v>
      </c>
      <c r="D630">
        <f t="shared" si="9"/>
        <v>1</v>
      </c>
      <c r="E630" t="s">
        <v>6277</v>
      </c>
      <c r="F630" t="s">
        <v>4984</v>
      </c>
    </row>
    <row r="631" spans="1:6" x14ac:dyDescent="0.25">
      <c r="A631">
        <v>630</v>
      </c>
      <c r="B631" t="s">
        <v>2198</v>
      </c>
      <c r="C631">
        <v>1</v>
      </c>
      <c r="D631">
        <f t="shared" si="9"/>
        <v>1</v>
      </c>
      <c r="E631" t="s">
        <v>7269</v>
      </c>
      <c r="F631" t="s">
        <v>5027</v>
      </c>
    </row>
    <row r="632" spans="1:6" x14ac:dyDescent="0.25">
      <c r="A632">
        <v>631</v>
      </c>
      <c r="B632" t="s">
        <v>2199</v>
      </c>
      <c r="C632">
        <v>1</v>
      </c>
      <c r="D632">
        <f t="shared" si="9"/>
        <v>2</v>
      </c>
      <c r="E632" t="s">
        <v>7270</v>
      </c>
      <c r="F632" t="s">
        <v>5019</v>
      </c>
    </row>
    <row r="633" spans="1:6" x14ac:dyDescent="0.25">
      <c r="A633">
        <v>632</v>
      </c>
      <c r="B633" t="s">
        <v>2199</v>
      </c>
      <c r="C633">
        <v>2</v>
      </c>
      <c r="D633">
        <f t="shared" si="9"/>
        <v>2</v>
      </c>
      <c r="E633" t="s">
        <v>6866</v>
      </c>
      <c r="F633" t="s">
        <v>5019</v>
      </c>
    </row>
    <row r="634" spans="1:6" x14ac:dyDescent="0.25">
      <c r="A634">
        <v>633</v>
      </c>
      <c r="B634" t="s">
        <v>2200</v>
      </c>
      <c r="C634">
        <v>1</v>
      </c>
      <c r="D634">
        <f t="shared" si="9"/>
        <v>1</v>
      </c>
      <c r="E634" t="s">
        <v>7271</v>
      </c>
      <c r="F634" t="s">
        <v>5094</v>
      </c>
    </row>
    <row r="635" spans="1:6" x14ac:dyDescent="0.25">
      <c r="A635">
        <v>634</v>
      </c>
      <c r="B635" t="s">
        <v>2201</v>
      </c>
      <c r="C635">
        <v>1</v>
      </c>
      <c r="D635">
        <f t="shared" si="9"/>
        <v>1</v>
      </c>
      <c r="E635" t="s">
        <v>6716</v>
      </c>
      <c r="F635" t="s">
        <v>5007</v>
      </c>
    </row>
    <row r="636" spans="1:6" x14ac:dyDescent="0.25">
      <c r="A636">
        <v>635</v>
      </c>
      <c r="B636" t="s">
        <v>2202</v>
      </c>
      <c r="C636">
        <v>1</v>
      </c>
      <c r="D636">
        <f t="shared" si="9"/>
        <v>2</v>
      </c>
      <c r="E636" t="s">
        <v>7272</v>
      </c>
      <c r="F636" t="s">
        <v>4981</v>
      </c>
    </row>
    <row r="637" spans="1:6" x14ac:dyDescent="0.25">
      <c r="A637">
        <v>636</v>
      </c>
      <c r="B637" t="s">
        <v>2202</v>
      </c>
      <c r="C637">
        <v>2</v>
      </c>
      <c r="D637">
        <f t="shared" si="9"/>
        <v>2</v>
      </c>
      <c r="E637" t="s">
        <v>7273</v>
      </c>
      <c r="F637" t="s">
        <v>4981</v>
      </c>
    </row>
    <row r="638" spans="1:6" x14ac:dyDescent="0.25">
      <c r="A638">
        <v>637</v>
      </c>
      <c r="B638" t="s">
        <v>2203</v>
      </c>
      <c r="C638">
        <v>1</v>
      </c>
      <c r="D638">
        <f t="shared" si="9"/>
        <v>1</v>
      </c>
      <c r="E638" t="s">
        <v>7274</v>
      </c>
      <c r="F638" t="s">
        <v>5256</v>
      </c>
    </row>
    <row r="639" spans="1:6" x14ac:dyDescent="0.25">
      <c r="A639">
        <v>638</v>
      </c>
      <c r="B639" t="s">
        <v>2204</v>
      </c>
      <c r="C639">
        <v>1</v>
      </c>
      <c r="D639">
        <f t="shared" si="9"/>
        <v>1</v>
      </c>
      <c r="E639" t="s">
        <v>7275</v>
      </c>
      <c r="F639" t="s">
        <v>5019</v>
      </c>
    </row>
    <row r="640" spans="1:6" x14ac:dyDescent="0.25">
      <c r="A640">
        <v>639</v>
      </c>
      <c r="B640" t="s">
        <v>2205</v>
      </c>
      <c r="C640">
        <v>1</v>
      </c>
      <c r="D640">
        <f t="shared" si="9"/>
        <v>1</v>
      </c>
      <c r="E640" t="s">
        <v>7276</v>
      </c>
      <c r="F640" t="s">
        <v>5077</v>
      </c>
    </row>
    <row r="641" spans="1:6" x14ac:dyDescent="0.25">
      <c r="A641">
        <v>640</v>
      </c>
      <c r="B641" t="s">
        <v>2206</v>
      </c>
      <c r="C641">
        <v>1</v>
      </c>
      <c r="D641">
        <f t="shared" si="9"/>
        <v>1</v>
      </c>
      <c r="E641" t="s">
        <v>6221</v>
      </c>
      <c r="F641" t="s">
        <v>4965</v>
      </c>
    </row>
    <row r="642" spans="1:6" x14ac:dyDescent="0.25">
      <c r="A642">
        <v>641</v>
      </c>
      <c r="B642" t="s">
        <v>2207</v>
      </c>
      <c r="C642">
        <v>1</v>
      </c>
      <c r="D642">
        <f t="shared" si="9"/>
        <v>1</v>
      </c>
      <c r="E642" t="s">
        <v>6446</v>
      </c>
      <c r="F642" t="s">
        <v>4994</v>
      </c>
    </row>
    <row r="643" spans="1:6" x14ac:dyDescent="0.25">
      <c r="A643">
        <v>642</v>
      </c>
      <c r="B643" t="s">
        <v>2208</v>
      </c>
      <c r="C643">
        <v>1</v>
      </c>
      <c r="D643">
        <f t="shared" ref="D643:D706" si="10">COUNTIF($B$2:$B$5680,B643)</f>
        <v>1</v>
      </c>
      <c r="E643" t="s">
        <v>7277</v>
      </c>
      <c r="F643" t="s">
        <v>5004</v>
      </c>
    </row>
    <row r="644" spans="1:6" x14ac:dyDescent="0.25">
      <c r="A644">
        <v>643</v>
      </c>
      <c r="B644" t="s">
        <v>2209</v>
      </c>
      <c r="C644">
        <v>1</v>
      </c>
      <c r="D644">
        <f t="shared" si="10"/>
        <v>1</v>
      </c>
      <c r="E644" t="s">
        <v>6790</v>
      </c>
      <c r="F644" t="s">
        <v>4994</v>
      </c>
    </row>
    <row r="645" spans="1:6" x14ac:dyDescent="0.25">
      <c r="A645">
        <v>644</v>
      </c>
      <c r="B645" t="s">
        <v>2210</v>
      </c>
      <c r="C645">
        <v>1</v>
      </c>
      <c r="D645">
        <f t="shared" si="10"/>
        <v>1</v>
      </c>
      <c r="E645" t="s">
        <v>5744</v>
      </c>
      <c r="F645" t="s">
        <v>4989</v>
      </c>
    </row>
    <row r="646" spans="1:6" x14ac:dyDescent="0.25">
      <c r="A646">
        <v>645</v>
      </c>
      <c r="B646" t="s">
        <v>2211</v>
      </c>
      <c r="C646">
        <v>1</v>
      </c>
      <c r="D646">
        <f t="shared" si="10"/>
        <v>1</v>
      </c>
      <c r="E646" t="s">
        <v>5452</v>
      </c>
      <c r="F646" t="s">
        <v>4994</v>
      </c>
    </row>
    <row r="647" spans="1:6" x14ac:dyDescent="0.25">
      <c r="A647">
        <v>646</v>
      </c>
      <c r="B647" t="s">
        <v>2212</v>
      </c>
      <c r="C647">
        <v>1</v>
      </c>
      <c r="D647">
        <f t="shared" si="10"/>
        <v>1</v>
      </c>
      <c r="E647" t="s">
        <v>7278</v>
      </c>
      <c r="F647" t="s">
        <v>5015</v>
      </c>
    </row>
    <row r="648" spans="1:6" x14ac:dyDescent="0.25">
      <c r="A648">
        <v>647</v>
      </c>
      <c r="B648" t="s">
        <v>2213</v>
      </c>
      <c r="C648">
        <v>1</v>
      </c>
      <c r="D648">
        <f t="shared" si="10"/>
        <v>1</v>
      </c>
      <c r="E648" t="s">
        <v>5452</v>
      </c>
      <c r="F648" t="s">
        <v>4994</v>
      </c>
    </row>
    <row r="649" spans="1:6" x14ac:dyDescent="0.25">
      <c r="A649">
        <v>648</v>
      </c>
      <c r="B649" t="s">
        <v>2214</v>
      </c>
      <c r="C649">
        <v>1</v>
      </c>
      <c r="D649">
        <f t="shared" si="10"/>
        <v>1</v>
      </c>
      <c r="E649" t="s">
        <v>5452</v>
      </c>
      <c r="F649" t="s">
        <v>4994</v>
      </c>
    </row>
    <row r="650" spans="1:6" x14ac:dyDescent="0.25">
      <c r="A650">
        <v>649</v>
      </c>
      <c r="B650" t="s">
        <v>2215</v>
      </c>
      <c r="C650">
        <v>1</v>
      </c>
      <c r="D650">
        <f t="shared" si="10"/>
        <v>1</v>
      </c>
      <c r="E650" t="s">
        <v>7279</v>
      </c>
      <c r="F650" t="s">
        <v>4994</v>
      </c>
    </row>
    <row r="651" spans="1:6" x14ac:dyDescent="0.25">
      <c r="A651">
        <v>650</v>
      </c>
      <c r="B651" t="s">
        <v>2216</v>
      </c>
      <c r="C651">
        <v>1</v>
      </c>
      <c r="D651">
        <f t="shared" si="10"/>
        <v>1</v>
      </c>
      <c r="E651" t="s">
        <v>6470</v>
      </c>
      <c r="F651" t="s">
        <v>4994</v>
      </c>
    </row>
    <row r="652" spans="1:6" x14ac:dyDescent="0.25">
      <c r="A652">
        <v>651</v>
      </c>
      <c r="B652" t="s">
        <v>2217</v>
      </c>
      <c r="C652">
        <v>1</v>
      </c>
      <c r="D652">
        <f t="shared" si="10"/>
        <v>1</v>
      </c>
      <c r="E652" t="s">
        <v>7280</v>
      </c>
      <c r="F652" t="s">
        <v>4989</v>
      </c>
    </row>
    <row r="653" spans="1:6" x14ac:dyDescent="0.25">
      <c r="A653">
        <v>652</v>
      </c>
      <c r="B653" t="s">
        <v>2218</v>
      </c>
      <c r="C653">
        <v>1</v>
      </c>
      <c r="D653">
        <f t="shared" si="10"/>
        <v>1</v>
      </c>
      <c r="E653" t="s">
        <v>6121</v>
      </c>
      <c r="F653" t="s">
        <v>4982</v>
      </c>
    </row>
    <row r="654" spans="1:6" x14ac:dyDescent="0.25">
      <c r="A654">
        <v>653</v>
      </c>
      <c r="B654" t="s">
        <v>2219</v>
      </c>
      <c r="C654">
        <v>1</v>
      </c>
      <c r="D654">
        <f t="shared" si="10"/>
        <v>1</v>
      </c>
      <c r="E654" t="s">
        <v>5452</v>
      </c>
      <c r="F654" t="s">
        <v>4994</v>
      </c>
    </row>
    <row r="655" spans="1:6" x14ac:dyDescent="0.25">
      <c r="A655">
        <v>654</v>
      </c>
      <c r="B655" t="s">
        <v>2220</v>
      </c>
      <c r="C655">
        <v>1</v>
      </c>
      <c r="D655">
        <f t="shared" si="10"/>
        <v>1</v>
      </c>
      <c r="E655" t="s">
        <v>5452</v>
      </c>
      <c r="F655" t="s">
        <v>4994</v>
      </c>
    </row>
    <row r="656" spans="1:6" x14ac:dyDescent="0.25">
      <c r="A656">
        <v>655</v>
      </c>
      <c r="B656" t="s">
        <v>2221</v>
      </c>
      <c r="C656">
        <v>1</v>
      </c>
      <c r="D656">
        <f t="shared" si="10"/>
        <v>1</v>
      </c>
      <c r="E656" t="s">
        <v>5452</v>
      </c>
      <c r="F656" t="s">
        <v>4994</v>
      </c>
    </row>
    <row r="657" spans="1:6" x14ac:dyDescent="0.25">
      <c r="A657">
        <v>656</v>
      </c>
      <c r="B657" t="s">
        <v>2222</v>
      </c>
      <c r="C657">
        <v>1</v>
      </c>
      <c r="D657">
        <f t="shared" si="10"/>
        <v>1</v>
      </c>
      <c r="E657" t="s">
        <v>7281</v>
      </c>
      <c r="F657" t="s">
        <v>5058</v>
      </c>
    </row>
    <row r="658" spans="1:6" x14ac:dyDescent="0.25">
      <c r="A658">
        <v>657</v>
      </c>
      <c r="B658" t="s">
        <v>2223</v>
      </c>
      <c r="C658">
        <v>1</v>
      </c>
      <c r="D658">
        <f t="shared" si="10"/>
        <v>1</v>
      </c>
      <c r="E658" t="s">
        <v>5452</v>
      </c>
      <c r="F658" t="s">
        <v>4994</v>
      </c>
    </row>
    <row r="659" spans="1:6" x14ac:dyDescent="0.25">
      <c r="A659">
        <v>658</v>
      </c>
      <c r="B659" t="s">
        <v>2224</v>
      </c>
      <c r="C659">
        <v>1</v>
      </c>
      <c r="D659">
        <f t="shared" si="10"/>
        <v>1</v>
      </c>
      <c r="E659" t="s">
        <v>5452</v>
      </c>
      <c r="F659" t="s">
        <v>4994</v>
      </c>
    </row>
    <row r="660" spans="1:6" x14ac:dyDescent="0.25">
      <c r="A660">
        <v>659</v>
      </c>
      <c r="B660" t="s">
        <v>2225</v>
      </c>
      <c r="C660">
        <v>1</v>
      </c>
      <c r="D660">
        <f t="shared" si="10"/>
        <v>1</v>
      </c>
      <c r="E660" t="s">
        <v>5452</v>
      </c>
      <c r="F660" t="s">
        <v>4994</v>
      </c>
    </row>
    <row r="661" spans="1:6" x14ac:dyDescent="0.25">
      <c r="A661">
        <v>660</v>
      </c>
      <c r="B661" t="s">
        <v>2226</v>
      </c>
      <c r="C661">
        <v>1</v>
      </c>
      <c r="D661">
        <f t="shared" si="10"/>
        <v>1</v>
      </c>
      <c r="E661" t="s">
        <v>5452</v>
      </c>
      <c r="F661" t="s">
        <v>4994</v>
      </c>
    </row>
    <row r="662" spans="1:6" x14ac:dyDescent="0.25">
      <c r="A662">
        <v>661</v>
      </c>
      <c r="B662" t="s">
        <v>2227</v>
      </c>
      <c r="C662">
        <v>1</v>
      </c>
      <c r="D662">
        <f t="shared" si="10"/>
        <v>1</v>
      </c>
      <c r="E662" t="s">
        <v>5452</v>
      </c>
      <c r="F662" t="s">
        <v>4994</v>
      </c>
    </row>
    <row r="663" spans="1:6" x14ac:dyDescent="0.25">
      <c r="A663">
        <v>662</v>
      </c>
      <c r="B663" t="s">
        <v>2228</v>
      </c>
      <c r="C663">
        <v>1</v>
      </c>
      <c r="D663">
        <f t="shared" si="10"/>
        <v>1</v>
      </c>
      <c r="E663" t="s">
        <v>7282</v>
      </c>
      <c r="F663" t="s">
        <v>4965</v>
      </c>
    </row>
    <row r="664" spans="1:6" x14ac:dyDescent="0.25">
      <c r="A664">
        <v>663</v>
      </c>
      <c r="B664" t="s">
        <v>2229</v>
      </c>
      <c r="C664">
        <v>1</v>
      </c>
      <c r="D664">
        <f t="shared" si="10"/>
        <v>1</v>
      </c>
      <c r="E664" t="s">
        <v>7283</v>
      </c>
      <c r="F664" t="s">
        <v>4982</v>
      </c>
    </row>
    <row r="665" spans="1:6" x14ac:dyDescent="0.25">
      <c r="A665">
        <v>664</v>
      </c>
      <c r="B665" t="s">
        <v>2230</v>
      </c>
      <c r="C665">
        <v>1</v>
      </c>
      <c r="D665">
        <f t="shared" si="10"/>
        <v>1</v>
      </c>
      <c r="E665" t="s">
        <v>5452</v>
      </c>
      <c r="F665" t="s">
        <v>4994</v>
      </c>
    </row>
    <row r="666" spans="1:6" x14ac:dyDescent="0.25">
      <c r="A666">
        <v>665</v>
      </c>
      <c r="B666" t="s">
        <v>2231</v>
      </c>
      <c r="C666">
        <v>1</v>
      </c>
      <c r="D666">
        <f t="shared" si="10"/>
        <v>1</v>
      </c>
      <c r="E666" t="s">
        <v>6347</v>
      </c>
      <c r="F666" t="s">
        <v>4994</v>
      </c>
    </row>
    <row r="667" spans="1:6" x14ac:dyDescent="0.25">
      <c r="A667">
        <v>666</v>
      </c>
      <c r="B667" t="s">
        <v>2232</v>
      </c>
      <c r="C667">
        <v>1</v>
      </c>
      <c r="D667">
        <f t="shared" si="10"/>
        <v>1</v>
      </c>
      <c r="E667" t="s">
        <v>6247</v>
      </c>
      <c r="F667" t="s">
        <v>5004</v>
      </c>
    </row>
    <row r="668" spans="1:6" x14ac:dyDescent="0.25">
      <c r="A668">
        <v>667</v>
      </c>
      <c r="B668" t="s">
        <v>2233</v>
      </c>
      <c r="C668">
        <v>1</v>
      </c>
      <c r="D668">
        <f t="shared" si="10"/>
        <v>1</v>
      </c>
      <c r="E668" t="s">
        <v>6378</v>
      </c>
      <c r="F668" t="s">
        <v>4994</v>
      </c>
    </row>
    <row r="669" spans="1:6" x14ac:dyDescent="0.25">
      <c r="A669">
        <v>668</v>
      </c>
      <c r="B669" t="s">
        <v>2234</v>
      </c>
      <c r="C669">
        <v>1</v>
      </c>
      <c r="D669">
        <f t="shared" si="10"/>
        <v>2</v>
      </c>
      <c r="E669" t="s">
        <v>7284</v>
      </c>
      <c r="F669" t="s">
        <v>5257</v>
      </c>
    </row>
    <row r="670" spans="1:6" x14ac:dyDescent="0.25">
      <c r="A670">
        <v>669</v>
      </c>
      <c r="B670" t="s">
        <v>2234</v>
      </c>
      <c r="C670">
        <v>2</v>
      </c>
      <c r="D670">
        <f t="shared" si="10"/>
        <v>2</v>
      </c>
      <c r="E670" t="s">
        <v>7284</v>
      </c>
      <c r="F670" t="s">
        <v>5257</v>
      </c>
    </row>
    <row r="671" spans="1:6" x14ac:dyDescent="0.25">
      <c r="A671">
        <v>670</v>
      </c>
      <c r="B671" t="s">
        <v>2235</v>
      </c>
      <c r="C671">
        <v>1</v>
      </c>
      <c r="D671">
        <f t="shared" si="10"/>
        <v>1</v>
      </c>
      <c r="E671" t="s">
        <v>5452</v>
      </c>
      <c r="F671" t="s">
        <v>4994</v>
      </c>
    </row>
    <row r="672" spans="1:6" x14ac:dyDescent="0.25">
      <c r="A672">
        <v>671</v>
      </c>
      <c r="B672" t="s">
        <v>2236</v>
      </c>
      <c r="C672">
        <v>1</v>
      </c>
      <c r="D672">
        <f t="shared" si="10"/>
        <v>1</v>
      </c>
      <c r="E672" t="s">
        <v>6562</v>
      </c>
      <c r="F672" t="s">
        <v>4982</v>
      </c>
    </row>
    <row r="673" spans="1:6" x14ac:dyDescent="0.25">
      <c r="A673">
        <v>672</v>
      </c>
      <c r="B673" t="s">
        <v>2237</v>
      </c>
      <c r="C673">
        <v>1</v>
      </c>
      <c r="D673">
        <f t="shared" si="10"/>
        <v>1</v>
      </c>
      <c r="E673" t="s">
        <v>7285</v>
      </c>
      <c r="F673" t="s">
        <v>4994</v>
      </c>
    </row>
    <row r="674" spans="1:6" x14ac:dyDescent="0.25">
      <c r="A674">
        <v>673</v>
      </c>
      <c r="B674" t="s">
        <v>2238</v>
      </c>
      <c r="C674">
        <v>1</v>
      </c>
      <c r="D674">
        <f t="shared" si="10"/>
        <v>1</v>
      </c>
      <c r="E674" t="s">
        <v>5452</v>
      </c>
      <c r="F674" t="s">
        <v>4994</v>
      </c>
    </row>
    <row r="675" spans="1:6" x14ac:dyDescent="0.25">
      <c r="A675">
        <v>674</v>
      </c>
      <c r="B675" t="s">
        <v>2239</v>
      </c>
      <c r="C675">
        <v>1</v>
      </c>
      <c r="D675">
        <f t="shared" si="10"/>
        <v>1</v>
      </c>
      <c r="E675" t="s">
        <v>5452</v>
      </c>
      <c r="F675" t="s">
        <v>4994</v>
      </c>
    </row>
    <row r="676" spans="1:6" x14ac:dyDescent="0.25">
      <c r="A676">
        <v>675</v>
      </c>
      <c r="B676" t="s">
        <v>2240</v>
      </c>
      <c r="C676">
        <v>1</v>
      </c>
      <c r="D676">
        <f t="shared" si="10"/>
        <v>1</v>
      </c>
      <c r="E676" t="s">
        <v>5452</v>
      </c>
      <c r="F676" t="s">
        <v>4994</v>
      </c>
    </row>
    <row r="677" spans="1:6" x14ac:dyDescent="0.25">
      <c r="A677">
        <v>676</v>
      </c>
      <c r="B677" t="s">
        <v>2241</v>
      </c>
      <c r="C677">
        <v>1</v>
      </c>
      <c r="D677">
        <f t="shared" si="10"/>
        <v>1</v>
      </c>
      <c r="E677" t="s">
        <v>6651</v>
      </c>
      <c r="F677" t="s">
        <v>5004</v>
      </c>
    </row>
    <row r="678" spans="1:6" x14ac:dyDescent="0.25">
      <c r="A678">
        <v>677</v>
      </c>
      <c r="B678" t="s">
        <v>2242</v>
      </c>
      <c r="C678">
        <v>1</v>
      </c>
      <c r="D678">
        <f t="shared" si="10"/>
        <v>1</v>
      </c>
      <c r="E678" t="s">
        <v>5452</v>
      </c>
      <c r="F678" t="s">
        <v>4994</v>
      </c>
    </row>
    <row r="679" spans="1:6" x14ac:dyDescent="0.25">
      <c r="A679">
        <v>678</v>
      </c>
      <c r="B679" t="s">
        <v>2243</v>
      </c>
      <c r="C679">
        <v>1</v>
      </c>
      <c r="D679">
        <f t="shared" si="10"/>
        <v>1</v>
      </c>
      <c r="E679" t="s">
        <v>5452</v>
      </c>
      <c r="F679" t="s">
        <v>4994</v>
      </c>
    </row>
    <row r="680" spans="1:6" x14ac:dyDescent="0.25">
      <c r="A680">
        <v>679</v>
      </c>
      <c r="B680" t="s">
        <v>2244</v>
      </c>
      <c r="C680">
        <v>1</v>
      </c>
      <c r="D680">
        <f t="shared" si="10"/>
        <v>1</v>
      </c>
      <c r="E680" t="s">
        <v>5452</v>
      </c>
      <c r="F680" t="s">
        <v>4994</v>
      </c>
    </row>
    <row r="681" spans="1:6" x14ac:dyDescent="0.25">
      <c r="A681">
        <v>680</v>
      </c>
      <c r="B681" t="s">
        <v>2245</v>
      </c>
      <c r="C681">
        <v>1</v>
      </c>
      <c r="D681">
        <f t="shared" si="10"/>
        <v>1</v>
      </c>
      <c r="E681" t="s">
        <v>5452</v>
      </c>
      <c r="F681" t="s">
        <v>4994</v>
      </c>
    </row>
    <row r="682" spans="1:6" x14ac:dyDescent="0.25">
      <c r="A682">
        <v>681</v>
      </c>
      <c r="B682" t="s">
        <v>2246</v>
      </c>
      <c r="C682">
        <v>1</v>
      </c>
      <c r="D682">
        <f t="shared" si="10"/>
        <v>1</v>
      </c>
      <c r="E682" t="s">
        <v>5452</v>
      </c>
      <c r="F682" t="s">
        <v>4994</v>
      </c>
    </row>
    <row r="683" spans="1:6" x14ac:dyDescent="0.25">
      <c r="A683">
        <v>682</v>
      </c>
      <c r="B683" t="s">
        <v>2247</v>
      </c>
      <c r="C683">
        <v>1</v>
      </c>
      <c r="D683">
        <f t="shared" si="10"/>
        <v>1</v>
      </c>
      <c r="E683" t="s">
        <v>5452</v>
      </c>
      <c r="F683" t="s">
        <v>4994</v>
      </c>
    </row>
    <row r="684" spans="1:6" x14ac:dyDescent="0.25">
      <c r="A684">
        <v>683</v>
      </c>
      <c r="B684" t="s">
        <v>2248</v>
      </c>
      <c r="C684">
        <v>1</v>
      </c>
      <c r="D684">
        <f t="shared" si="10"/>
        <v>1</v>
      </c>
      <c r="E684" t="s">
        <v>5452</v>
      </c>
      <c r="F684" t="s">
        <v>4994</v>
      </c>
    </row>
    <row r="685" spans="1:6" x14ac:dyDescent="0.25">
      <c r="A685">
        <v>684</v>
      </c>
      <c r="B685" t="s">
        <v>2249</v>
      </c>
      <c r="C685">
        <v>1</v>
      </c>
      <c r="D685">
        <f t="shared" si="10"/>
        <v>1</v>
      </c>
      <c r="E685" t="s">
        <v>7169</v>
      </c>
      <c r="F685" t="s">
        <v>4994</v>
      </c>
    </row>
    <row r="686" spans="1:6" x14ac:dyDescent="0.25">
      <c r="A686">
        <v>685</v>
      </c>
      <c r="B686" t="s">
        <v>2250</v>
      </c>
      <c r="C686">
        <v>1</v>
      </c>
      <c r="D686">
        <f t="shared" si="10"/>
        <v>1</v>
      </c>
      <c r="E686" t="s">
        <v>7286</v>
      </c>
      <c r="F686" t="s">
        <v>5117</v>
      </c>
    </row>
    <row r="687" spans="1:6" x14ac:dyDescent="0.25">
      <c r="A687">
        <v>686</v>
      </c>
      <c r="B687" t="s">
        <v>2251</v>
      </c>
      <c r="C687">
        <v>1</v>
      </c>
      <c r="D687">
        <f t="shared" si="10"/>
        <v>1</v>
      </c>
      <c r="E687" t="s">
        <v>5452</v>
      </c>
      <c r="F687" t="s">
        <v>4994</v>
      </c>
    </row>
    <row r="688" spans="1:6" x14ac:dyDescent="0.25">
      <c r="A688">
        <v>687</v>
      </c>
      <c r="B688" t="s">
        <v>2252</v>
      </c>
      <c r="C688">
        <v>1</v>
      </c>
      <c r="D688">
        <f t="shared" si="10"/>
        <v>1</v>
      </c>
      <c r="E688" t="s">
        <v>7287</v>
      </c>
      <c r="F688" t="s">
        <v>4980</v>
      </c>
    </row>
    <row r="689" spans="1:6" x14ac:dyDescent="0.25">
      <c r="A689">
        <v>688</v>
      </c>
      <c r="B689" t="s">
        <v>2253</v>
      </c>
      <c r="C689">
        <v>1</v>
      </c>
      <c r="D689">
        <f t="shared" si="10"/>
        <v>1</v>
      </c>
      <c r="E689" t="s">
        <v>7288</v>
      </c>
      <c r="F689" t="s">
        <v>4981</v>
      </c>
    </row>
    <row r="690" spans="1:6" x14ac:dyDescent="0.25">
      <c r="A690">
        <v>689</v>
      </c>
      <c r="B690" t="s">
        <v>2254</v>
      </c>
      <c r="C690">
        <v>1</v>
      </c>
      <c r="D690">
        <f t="shared" si="10"/>
        <v>1</v>
      </c>
      <c r="E690" t="s">
        <v>6599</v>
      </c>
      <c r="F690" t="s">
        <v>4994</v>
      </c>
    </row>
    <row r="691" spans="1:6" x14ac:dyDescent="0.25">
      <c r="A691">
        <v>690</v>
      </c>
      <c r="B691" t="s">
        <v>2255</v>
      </c>
      <c r="C691">
        <v>1</v>
      </c>
      <c r="D691">
        <f t="shared" si="10"/>
        <v>1</v>
      </c>
      <c r="E691" t="s">
        <v>5452</v>
      </c>
      <c r="F691" t="s">
        <v>4994</v>
      </c>
    </row>
    <row r="692" spans="1:6" x14ac:dyDescent="0.25">
      <c r="A692">
        <v>691</v>
      </c>
      <c r="B692" t="s">
        <v>2256</v>
      </c>
      <c r="C692">
        <v>1</v>
      </c>
      <c r="D692">
        <f t="shared" si="10"/>
        <v>1</v>
      </c>
      <c r="E692" t="s">
        <v>5452</v>
      </c>
      <c r="F692" t="s">
        <v>4994</v>
      </c>
    </row>
    <row r="693" spans="1:6" x14ac:dyDescent="0.25">
      <c r="A693">
        <v>692</v>
      </c>
      <c r="B693" t="s">
        <v>2257</v>
      </c>
      <c r="C693">
        <v>1</v>
      </c>
      <c r="D693">
        <f t="shared" si="10"/>
        <v>1</v>
      </c>
      <c r="E693" t="s">
        <v>5452</v>
      </c>
      <c r="F693" t="s">
        <v>4994</v>
      </c>
    </row>
    <row r="694" spans="1:6" x14ac:dyDescent="0.25">
      <c r="A694">
        <v>693</v>
      </c>
      <c r="B694" t="s">
        <v>2258</v>
      </c>
      <c r="C694">
        <v>1</v>
      </c>
      <c r="D694">
        <f t="shared" si="10"/>
        <v>1</v>
      </c>
      <c r="E694" t="s">
        <v>5452</v>
      </c>
      <c r="F694" t="s">
        <v>4994</v>
      </c>
    </row>
    <row r="695" spans="1:6" x14ac:dyDescent="0.25">
      <c r="A695">
        <v>694</v>
      </c>
      <c r="B695" t="s">
        <v>2259</v>
      </c>
      <c r="C695">
        <v>1</v>
      </c>
      <c r="D695">
        <f t="shared" si="10"/>
        <v>1</v>
      </c>
      <c r="E695" t="s">
        <v>7289</v>
      </c>
      <c r="F695" t="s">
        <v>5027</v>
      </c>
    </row>
    <row r="696" spans="1:6" x14ac:dyDescent="0.25">
      <c r="A696">
        <v>695</v>
      </c>
      <c r="B696" t="s">
        <v>2260</v>
      </c>
      <c r="C696">
        <v>1</v>
      </c>
      <c r="D696">
        <f t="shared" si="10"/>
        <v>1</v>
      </c>
      <c r="E696" t="s">
        <v>7290</v>
      </c>
      <c r="F696" t="s">
        <v>5016</v>
      </c>
    </row>
    <row r="697" spans="1:6" x14ac:dyDescent="0.25">
      <c r="A697">
        <v>696</v>
      </c>
      <c r="B697" t="s">
        <v>2261</v>
      </c>
      <c r="C697">
        <v>1</v>
      </c>
      <c r="D697">
        <f t="shared" si="10"/>
        <v>1</v>
      </c>
      <c r="E697" t="s">
        <v>6880</v>
      </c>
      <c r="F697" t="s">
        <v>4965</v>
      </c>
    </row>
    <row r="698" spans="1:6" x14ac:dyDescent="0.25">
      <c r="A698">
        <v>697</v>
      </c>
      <c r="B698" t="s">
        <v>2262</v>
      </c>
      <c r="C698">
        <v>1</v>
      </c>
      <c r="D698">
        <f t="shared" si="10"/>
        <v>1</v>
      </c>
      <c r="E698" t="s">
        <v>5452</v>
      </c>
      <c r="F698" t="s">
        <v>4994</v>
      </c>
    </row>
    <row r="699" spans="1:6" x14ac:dyDescent="0.25">
      <c r="A699">
        <v>698</v>
      </c>
      <c r="B699" t="s">
        <v>2263</v>
      </c>
      <c r="C699">
        <v>1</v>
      </c>
      <c r="D699">
        <f t="shared" si="10"/>
        <v>1</v>
      </c>
      <c r="E699" t="s">
        <v>5452</v>
      </c>
      <c r="F699" t="s">
        <v>4994</v>
      </c>
    </row>
    <row r="700" spans="1:6" x14ac:dyDescent="0.25">
      <c r="A700">
        <v>699</v>
      </c>
      <c r="B700" t="s">
        <v>2264</v>
      </c>
      <c r="C700">
        <v>1</v>
      </c>
      <c r="D700">
        <f t="shared" si="10"/>
        <v>1</v>
      </c>
      <c r="E700" t="s">
        <v>5452</v>
      </c>
      <c r="F700" t="s">
        <v>4994</v>
      </c>
    </row>
    <row r="701" spans="1:6" x14ac:dyDescent="0.25">
      <c r="A701">
        <v>700</v>
      </c>
      <c r="B701" t="s">
        <v>2265</v>
      </c>
      <c r="C701">
        <v>1</v>
      </c>
      <c r="D701">
        <f t="shared" si="10"/>
        <v>1</v>
      </c>
      <c r="E701" t="s">
        <v>5452</v>
      </c>
      <c r="F701" t="s">
        <v>4994</v>
      </c>
    </row>
    <row r="702" spans="1:6" x14ac:dyDescent="0.25">
      <c r="A702">
        <v>701</v>
      </c>
      <c r="B702" t="s">
        <v>2266</v>
      </c>
      <c r="C702">
        <v>1</v>
      </c>
      <c r="D702">
        <f t="shared" si="10"/>
        <v>1</v>
      </c>
      <c r="E702" t="s">
        <v>5452</v>
      </c>
      <c r="F702" t="s">
        <v>4994</v>
      </c>
    </row>
    <row r="703" spans="1:6" x14ac:dyDescent="0.25">
      <c r="A703">
        <v>702</v>
      </c>
      <c r="B703" t="s">
        <v>2267</v>
      </c>
      <c r="C703">
        <v>1</v>
      </c>
      <c r="D703">
        <f t="shared" si="10"/>
        <v>1</v>
      </c>
      <c r="E703" t="s">
        <v>5452</v>
      </c>
      <c r="F703" t="s">
        <v>4994</v>
      </c>
    </row>
    <row r="704" spans="1:6" x14ac:dyDescent="0.25">
      <c r="A704">
        <v>703</v>
      </c>
      <c r="B704" t="s">
        <v>2268</v>
      </c>
      <c r="C704">
        <v>1</v>
      </c>
      <c r="D704">
        <f t="shared" si="10"/>
        <v>1</v>
      </c>
      <c r="E704" t="s">
        <v>5452</v>
      </c>
      <c r="F704" t="s">
        <v>4994</v>
      </c>
    </row>
    <row r="705" spans="1:6" x14ac:dyDescent="0.25">
      <c r="A705">
        <v>704</v>
      </c>
      <c r="B705" t="s">
        <v>2269</v>
      </c>
      <c r="C705">
        <v>1</v>
      </c>
      <c r="D705">
        <f t="shared" si="10"/>
        <v>1</v>
      </c>
      <c r="E705" t="s">
        <v>5452</v>
      </c>
      <c r="F705" t="s">
        <v>4994</v>
      </c>
    </row>
    <row r="706" spans="1:6" x14ac:dyDescent="0.25">
      <c r="A706">
        <v>705</v>
      </c>
      <c r="B706" t="s">
        <v>2270</v>
      </c>
      <c r="C706">
        <v>1</v>
      </c>
      <c r="D706">
        <f t="shared" si="10"/>
        <v>1</v>
      </c>
      <c r="E706" t="s">
        <v>5452</v>
      </c>
      <c r="F706" t="s">
        <v>4994</v>
      </c>
    </row>
    <row r="707" spans="1:6" x14ac:dyDescent="0.25">
      <c r="A707">
        <v>706</v>
      </c>
      <c r="B707" t="s">
        <v>2271</v>
      </c>
      <c r="C707">
        <v>1</v>
      </c>
      <c r="D707">
        <f t="shared" ref="D707:D770" si="11">COUNTIF($B$2:$B$5680,B707)</f>
        <v>1</v>
      </c>
      <c r="E707" t="s">
        <v>5452</v>
      </c>
      <c r="F707" t="s">
        <v>4994</v>
      </c>
    </row>
    <row r="708" spans="1:6" x14ac:dyDescent="0.25">
      <c r="A708">
        <v>707</v>
      </c>
      <c r="B708" t="s">
        <v>2272</v>
      </c>
      <c r="C708">
        <v>1</v>
      </c>
      <c r="D708">
        <f t="shared" si="11"/>
        <v>1</v>
      </c>
      <c r="E708" t="s">
        <v>6588</v>
      </c>
      <c r="F708" t="s">
        <v>4994</v>
      </c>
    </row>
    <row r="709" spans="1:6" x14ac:dyDescent="0.25">
      <c r="A709">
        <v>708</v>
      </c>
      <c r="B709" t="s">
        <v>2273</v>
      </c>
      <c r="C709">
        <v>1</v>
      </c>
      <c r="D709">
        <f t="shared" si="11"/>
        <v>1</v>
      </c>
      <c r="E709" t="s">
        <v>5452</v>
      </c>
      <c r="F709" t="s">
        <v>4994</v>
      </c>
    </row>
    <row r="710" spans="1:6" x14ac:dyDescent="0.25">
      <c r="A710">
        <v>709</v>
      </c>
      <c r="B710" t="s">
        <v>2274</v>
      </c>
      <c r="C710">
        <v>1</v>
      </c>
      <c r="D710">
        <f t="shared" si="11"/>
        <v>1</v>
      </c>
      <c r="E710" t="s">
        <v>7291</v>
      </c>
      <c r="F710" t="s">
        <v>5065</v>
      </c>
    </row>
    <row r="711" spans="1:6" x14ac:dyDescent="0.25">
      <c r="A711">
        <v>710</v>
      </c>
      <c r="B711" t="s">
        <v>2275</v>
      </c>
      <c r="C711">
        <v>1</v>
      </c>
      <c r="D711">
        <f t="shared" si="11"/>
        <v>1</v>
      </c>
      <c r="E711" t="s">
        <v>5452</v>
      </c>
      <c r="F711" t="s">
        <v>4994</v>
      </c>
    </row>
    <row r="712" spans="1:6" x14ac:dyDescent="0.25">
      <c r="A712">
        <v>711</v>
      </c>
      <c r="B712" t="s">
        <v>2276</v>
      </c>
      <c r="C712">
        <v>1</v>
      </c>
      <c r="D712">
        <f t="shared" si="11"/>
        <v>1</v>
      </c>
      <c r="E712" t="s">
        <v>6309</v>
      </c>
      <c r="F712" t="s">
        <v>4994</v>
      </c>
    </row>
    <row r="713" spans="1:6" x14ac:dyDescent="0.25">
      <c r="A713">
        <v>712</v>
      </c>
      <c r="B713" t="s">
        <v>2277</v>
      </c>
      <c r="C713">
        <v>1</v>
      </c>
      <c r="D713">
        <f t="shared" si="11"/>
        <v>1</v>
      </c>
      <c r="E713" t="s">
        <v>6537</v>
      </c>
      <c r="F713" t="s">
        <v>5005</v>
      </c>
    </row>
    <row r="714" spans="1:6" x14ac:dyDescent="0.25">
      <c r="A714">
        <v>713</v>
      </c>
      <c r="B714" t="s">
        <v>2278</v>
      </c>
      <c r="C714">
        <v>1</v>
      </c>
      <c r="D714">
        <f t="shared" si="11"/>
        <v>1</v>
      </c>
      <c r="E714" t="s">
        <v>5452</v>
      </c>
      <c r="F714" t="s">
        <v>4982</v>
      </c>
    </row>
    <row r="715" spans="1:6" x14ac:dyDescent="0.25">
      <c r="A715">
        <v>714</v>
      </c>
      <c r="B715" t="s">
        <v>2279</v>
      </c>
      <c r="C715">
        <v>1</v>
      </c>
      <c r="D715">
        <f t="shared" si="11"/>
        <v>1</v>
      </c>
      <c r="E715" t="s">
        <v>7292</v>
      </c>
      <c r="F715" t="s">
        <v>5115</v>
      </c>
    </row>
    <row r="716" spans="1:6" x14ac:dyDescent="0.25">
      <c r="A716">
        <v>715</v>
      </c>
      <c r="B716" t="s">
        <v>2280</v>
      </c>
      <c r="C716">
        <v>1</v>
      </c>
      <c r="D716">
        <f t="shared" si="11"/>
        <v>1</v>
      </c>
      <c r="E716" t="s">
        <v>5452</v>
      </c>
      <c r="F716" t="s">
        <v>4994</v>
      </c>
    </row>
    <row r="717" spans="1:6" x14ac:dyDescent="0.25">
      <c r="A717">
        <v>716</v>
      </c>
      <c r="B717" t="s">
        <v>2281</v>
      </c>
      <c r="C717">
        <v>1</v>
      </c>
      <c r="D717">
        <f t="shared" si="11"/>
        <v>1</v>
      </c>
      <c r="E717" t="s">
        <v>5452</v>
      </c>
      <c r="F717" t="s">
        <v>4994</v>
      </c>
    </row>
    <row r="718" spans="1:6" x14ac:dyDescent="0.25">
      <c r="A718">
        <v>717</v>
      </c>
      <c r="B718" t="s">
        <v>2282</v>
      </c>
      <c r="C718">
        <v>1</v>
      </c>
      <c r="D718">
        <f t="shared" si="11"/>
        <v>1</v>
      </c>
      <c r="E718" t="s">
        <v>7171</v>
      </c>
      <c r="F718" t="s">
        <v>5004</v>
      </c>
    </row>
    <row r="719" spans="1:6" x14ac:dyDescent="0.25">
      <c r="A719">
        <v>718</v>
      </c>
      <c r="B719" t="s">
        <v>2283</v>
      </c>
      <c r="C719">
        <v>1</v>
      </c>
      <c r="D719">
        <f t="shared" si="11"/>
        <v>1</v>
      </c>
      <c r="E719" t="s">
        <v>7293</v>
      </c>
      <c r="F719" t="s">
        <v>5103</v>
      </c>
    </row>
    <row r="720" spans="1:6" x14ac:dyDescent="0.25">
      <c r="A720">
        <v>719</v>
      </c>
      <c r="B720" t="s">
        <v>2284</v>
      </c>
      <c r="C720">
        <v>1</v>
      </c>
      <c r="D720">
        <f t="shared" si="11"/>
        <v>1</v>
      </c>
      <c r="E720" t="s">
        <v>7294</v>
      </c>
      <c r="F720" t="s">
        <v>5195</v>
      </c>
    </row>
    <row r="721" spans="1:6" x14ac:dyDescent="0.25">
      <c r="A721">
        <v>720</v>
      </c>
      <c r="B721" t="s">
        <v>2285</v>
      </c>
      <c r="C721">
        <v>1</v>
      </c>
      <c r="D721">
        <f t="shared" si="11"/>
        <v>1</v>
      </c>
      <c r="E721" t="s">
        <v>7295</v>
      </c>
      <c r="F721" t="s">
        <v>4994</v>
      </c>
    </row>
    <row r="722" spans="1:6" x14ac:dyDescent="0.25">
      <c r="A722">
        <v>721</v>
      </c>
      <c r="B722" t="s">
        <v>2286</v>
      </c>
      <c r="C722">
        <v>1</v>
      </c>
      <c r="D722">
        <f t="shared" si="11"/>
        <v>1</v>
      </c>
      <c r="E722" t="s">
        <v>7296</v>
      </c>
      <c r="F722" t="s">
        <v>4989</v>
      </c>
    </row>
    <row r="723" spans="1:6" x14ac:dyDescent="0.25">
      <c r="A723">
        <v>722</v>
      </c>
      <c r="B723" t="s">
        <v>2287</v>
      </c>
      <c r="C723">
        <v>1</v>
      </c>
      <c r="D723">
        <f t="shared" si="11"/>
        <v>1</v>
      </c>
      <c r="E723" t="s">
        <v>5452</v>
      </c>
      <c r="F723" t="s">
        <v>4994</v>
      </c>
    </row>
    <row r="724" spans="1:6" x14ac:dyDescent="0.25">
      <c r="A724">
        <v>723</v>
      </c>
      <c r="B724" t="s">
        <v>2288</v>
      </c>
      <c r="C724">
        <v>1</v>
      </c>
      <c r="D724">
        <f t="shared" si="11"/>
        <v>1</v>
      </c>
      <c r="E724" t="s">
        <v>6933</v>
      </c>
      <c r="F724" t="s">
        <v>5084</v>
      </c>
    </row>
    <row r="725" spans="1:6" x14ac:dyDescent="0.25">
      <c r="A725">
        <v>724</v>
      </c>
      <c r="B725" t="s">
        <v>2289</v>
      </c>
      <c r="C725">
        <v>1</v>
      </c>
      <c r="D725">
        <f t="shared" si="11"/>
        <v>2</v>
      </c>
      <c r="E725" t="s">
        <v>7297</v>
      </c>
      <c r="F725" t="s">
        <v>4989</v>
      </c>
    </row>
    <row r="726" spans="1:6" x14ac:dyDescent="0.25">
      <c r="A726">
        <v>725</v>
      </c>
      <c r="B726" t="s">
        <v>2289</v>
      </c>
      <c r="C726">
        <v>2</v>
      </c>
      <c r="D726">
        <f t="shared" si="11"/>
        <v>2</v>
      </c>
      <c r="E726" t="s">
        <v>7297</v>
      </c>
      <c r="F726" t="s">
        <v>4989</v>
      </c>
    </row>
    <row r="727" spans="1:6" x14ac:dyDescent="0.25">
      <c r="A727">
        <v>726</v>
      </c>
      <c r="B727" t="s">
        <v>2290</v>
      </c>
      <c r="C727">
        <v>1</v>
      </c>
      <c r="D727">
        <f t="shared" si="11"/>
        <v>1</v>
      </c>
      <c r="E727" t="s">
        <v>7298</v>
      </c>
      <c r="F727" t="s">
        <v>5062</v>
      </c>
    </row>
    <row r="728" spans="1:6" x14ac:dyDescent="0.25">
      <c r="A728">
        <v>727</v>
      </c>
      <c r="B728" t="s">
        <v>2291</v>
      </c>
      <c r="C728">
        <v>1</v>
      </c>
      <c r="D728">
        <f t="shared" si="11"/>
        <v>1</v>
      </c>
      <c r="E728" t="s">
        <v>7299</v>
      </c>
      <c r="F728" t="s">
        <v>4982</v>
      </c>
    </row>
    <row r="729" spans="1:6" x14ac:dyDescent="0.25">
      <c r="A729">
        <v>728</v>
      </c>
      <c r="B729" t="s">
        <v>2292</v>
      </c>
      <c r="C729">
        <v>1</v>
      </c>
      <c r="D729">
        <f t="shared" si="11"/>
        <v>1</v>
      </c>
      <c r="E729" t="s">
        <v>6740</v>
      </c>
      <c r="F729" t="s">
        <v>4982</v>
      </c>
    </row>
    <row r="730" spans="1:6" x14ac:dyDescent="0.25">
      <c r="A730">
        <v>729</v>
      </c>
      <c r="B730" t="s">
        <v>2293</v>
      </c>
      <c r="C730">
        <v>1</v>
      </c>
      <c r="D730">
        <f t="shared" si="11"/>
        <v>1</v>
      </c>
      <c r="E730" t="s">
        <v>7300</v>
      </c>
      <c r="F730" t="s">
        <v>5073</v>
      </c>
    </row>
    <row r="731" spans="1:6" x14ac:dyDescent="0.25">
      <c r="A731">
        <v>730</v>
      </c>
      <c r="B731" t="s">
        <v>2294</v>
      </c>
      <c r="C731">
        <v>1</v>
      </c>
      <c r="D731">
        <f t="shared" si="11"/>
        <v>1</v>
      </c>
      <c r="E731" t="s">
        <v>7301</v>
      </c>
      <c r="F731" t="s">
        <v>5304</v>
      </c>
    </row>
    <row r="732" spans="1:6" x14ac:dyDescent="0.25">
      <c r="A732">
        <v>731</v>
      </c>
      <c r="B732" t="s">
        <v>2295</v>
      </c>
      <c r="C732">
        <v>1</v>
      </c>
      <c r="D732">
        <f t="shared" si="11"/>
        <v>1</v>
      </c>
      <c r="E732" t="s">
        <v>7302</v>
      </c>
      <c r="F732" t="s">
        <v>4982</v>
      </c>
    </row>
    <row r="733" spans="1:6" x14ac:dyDescent="0.25">
      <c r="A733">
        <v>732</v>
      </c>
      <c r="B733" t="s">
        <v>2296</v>
      </c>
      <c r="C733">
        <v>1</v>
      </c>
      <c r="D733">
        <f t="shared" si="11"/>
        <v>1</v>
      </c>
      <c r="E733" t="s">
        <v>7303</v>
      </c>
      <c r="F733" t="s">
        <v>4981</v>
      </c>
    </row>
    <row r="734" spans="1:6" x14ac:dyDescent="0.25">
      <c r="A734">
        <v>733</v>
      </c>
      <c r="B734" t="s">
        <v>2297</v>
      </c>
      <c r="C734">
        <v>1</v>
      </c>
      <c r="D734">
        <f t="shared" si="11"/>
        <v>1</v>
      </c>
      <c r="E734" t="s">
        <v>6037</v>
      </c>
      <c r="F734" t="s">
        <v>4994</v>
      </c>
    </row>
    <row r="735" spans="1:6" x14ac:dyDescent="0.25">
      <c r="A735">
        <v>734</v>
      </c>
      <c r="B735" t="s">
        <v>2298</v>
      </c>
      <c r="C735">
        <v>1</v>
      </c>
      <c r="D735">
        <f t="shared" si="11"/>
        <v>1</v>
      </c>
      <c r="E735" t="s">
        <v>7304</v>
      </c>
      <c r="F735" t="s">
        <v>4982</v>
      </c>
    </row>
    <row r="736" spans="1:6" x14ac:dyDescent="0.25">
      <c r="A736">
        <v>735</v>
      </c>
      <c r="B736" t="s">
        <v>2299</v>
      </c>
      <c r="C736">
        <v>1</v>
      </c>
      <c r="D736">
        <f t="shared" si="11"/>
        <v>2</v>
      </c>
      <c r="E736" t="s">
        <v>5727</v>
      </c>
      <c r="F736" t="s">
        <v>5044</v>
      </c>
    </row>
    <row r="737" spans="1:6" x14ac:dyDescent="0.25">
      <c r="A737">
        <v>736</v>
      </c>
      <c r="B737" t="s">
        <v>2299</v>
      </c>
      <c r="C737">
        <v>2</v>
      </c>
      <c r="D737">
        <f t="shared" si="11"/>
        <v>2</v>
      </c>
      <c r="E737" t="s">
        <v>5727</v>
      </c>
      <c r="F737" t="s">
        <v>5044</v>
      </c>
    </row>
    <row r="738" spans="1:6" x14ac:dyDescent="0.25">
      <c r="A738">
        <v>737</v>
      </c>
      <c r="B738" t="s">
        <v>2300</v>
      </c>
      <c r="C738">
        <v>1</v>
      </c>
      <c r="D738">
        <f t="shared" si="11"/>
        <v>1</v>
      </c>
      <c r="E738" t="s">
        <v>6525</v>
      </c>
      <c r="F738" t="s">
        <v>4968</v>
      </c>
    </row>
    <row r="739" spans="1:6" x14ac:dyDescent="0.25">
      <c r="A739">
        <v>738</v>
      </c>
      <c r="B739" t="s">
        <v>2301</v>
      </c>
      <c r="C739">
        <v>1</v>
      </c>
      <c r="D739">
        <f t="shared" si="11"/>
        <v>1</v>
      </c>
      <c r="E739" t="s">
        <v>7305</v>
      </c>
      <c r="F739" t="s">
        <v>4995</v>
      </c>
    </row>
    <row r="740" spans="1:6" x14ac:dyDescent="0.25">
      <c r="A740">
        <v>739</v>
      </c>
      <c r="B740" t="s">
        <v>2302</v>
      </c>
      <c r="C740">
        <v>1</v>
      </c>
      <c r="D740">
        <f t="shared" si="11"/>
        <v>1</v>
      </c>
      <c r="E740" t="s">
        <v>7306</v>
      </c>
      <c r="F740" t="s">
        <v>4981</v>
      </c>
    </row>
    <row r="741" spans="1:6" x14ac:dyDescent="0.25">
      <c r="A741">
        <v>740</v>
      </c>
      <c r="B741" t="s">
        <v>2303</v>
      </c>
      <c r="C741">
        <v>1</v>
      </c>
      <c r="D741">
        <f t="shared" si="11"/>
        <v>2</v>
      </c>
      <c r="E741" t="s">
        <v>7307</v>
      </c>
      <c r="F741" t="s">
        <v>5084</v>
      </c>
    </row>
    <row r="742" spans="1:6" x14ac:dyDescent="0.25">
      <c r="A742">
        <v>741</v>
      </c>
      <c r="B742" t="s">
        <v>2303</v>
      </c>
      <c r="C742">
        <v>2</v>
      </c>
      <c r="D742">
        <f t="shared" si="11"/>
        <v>2</v>
      </c>
      <c r="E742" t="s">
        <v>7307</v>
      </c>
      <c r="F742" t="s">
        <v>5084</v>
      </c>
    </row>
    <row r="743" spans="1:6" x14ac:dyDescent="0.25">
      <c r="A743">
        <v>742</v>
      </c>
      <c r="B743" t="s">
        <v>2304</v>
      </c>
      <c r="C743">
        <v>1</v>
      </c>
      <c r="D743">
        <f t="shared" si="11"/>
        <v>1</v>
      </c>
      <c r="E743" t="s">
        <v>6689</v>
      </c>
      <c r="F743" t="s">
        <v>5004</v>
      </c>
    </row>
    <row r="744" spans="1:6" x14ac:dyDescent="0.25">
      <c r="A744">
        <v>743</v>
      </c>
      <c r="B744" t="s">
        <v>2305</v>
      </c>
      <c r="C744">
        <v>1</v>
      </c>
      <c r="D744">
        <f t="shared" si="11"/>
        <v>1</v>
      </c>
      <c r="E744" t="s">
        <v>7308</v>
      </c>
      <c r="F744" t="s">
        <v>4982</v>
      </c>
    </row>
    <row r="745" spans="1:6" x14ac:dyDescent="0.25">
      <c r="A745">
        <v>744</v>
      </c>
      <c r="B745" t="s">
        <v>2306</v>
      </c>
      <c r="C745">
        <v>1</v>
      </c>
      <c r="D745">
        <f t="shared" si="11"/>
        <v>2</v>
      </c>
      <c r="E745" t="s">
        <v>5769</v>
      </c>
      <c r="F745" t="s">
        <v>5019</v>
      </c>
    </row>
    <row r="746" spans="1:6" x14ac:dyDescent="0.25">
      <c r="A746">
        <v>745</v>
      </c>
      <c r="B746" t="s">
        <v>2306</v>
      </c>
      <c r="C746">
        <v>2</v>
      </c>
      <c r="D746">
        <f t="shared" si="11"/>
        <v>2</v>
      </c>
      <c r="E746" t="s">
        <v>5769</v>
      </c>
      <c r="F746" t="s">
        <v>5019</v>
      </c>
    </row>
    <row r="747" spans="1:6" x14ac:dyDescent="0.25">
      <c r="A747">
        <v>746</v>
      </c>
      <c r="B747" t="s">
        <v>2307</v>
      </c>
      <c r="C747">
        <v>1</v>
      </c>
      <c r="D747">
        <f t="shared" si="11"/>
        <v>1</v>
      </c>
      <c r="E747" t="s">
        <v>7309</v>
      </c>
      <c r="F747" t="s">
        <v>5046</v>
      </c>
    </row>
    <row r="748" spans="1:6" x14ac:dyDescent="0.25">
      <c r="A748">
        <v>747</v>
      </c>
      <c r="B748" t="s">
        <v>2308</v>
      </c>
      <c r="C748">
        <v>1</v>
      </c>
      <c r="D748">
        <f t="shared" si="11"/>
        <v>1</v>
      </c>
      <c r="E748" t="s">
        <v>5452</v>
      </c>
      <c r="F748" t="s">
        <v>4994</v>
      </c>
    </row>
    <row r="749" spans="1:6" x14ac:dyDescent="0.25">
      <c r="A749">
        <v>748</v>
      </c>
      <c r="B749" t="s">
        <v>2309</v>
      </c>
      <c r="C749">
        <v>1</v>
      </c>
      <c r="D749">
        <f t="shared" si="11"/>
        <v>1</v>
      </c>
      <c r="E749" t="s">
        <v>7310</v>
      </c>
      <c r="F749" t="s">
        <v>4984</v>
      </c>
    </row>
    <row r="750" spans="1:6" x14ac:dyDescent="0.25">
      <c r="A750">
        <v>749</v>
      </c>
      <c r="B750" t="s">
        <v>2310</v>
      </c>
      <c r="C750">
        <v>1</v>
      </c>
      <c r="D750">
        <f t="shared" si="11"/>
        <v>1</v>
      </c>
      <c r="E750" t="s">
        <v>7311</v>
      </c>
      <c r="F750" t="s">
        <v>5097</v>
      </c>
    </row>
    <row r="751" spans="1:6" x14ac:dyDescent="0.25">
      <c r="A751">
        <v>750</v>
      </c>
      <c r="B751" t="s">
        <v>2311</v>
      </c>
      <c r="C751">
        <v>1</v>
      </c>
      <c r="D751">
        <f t="shared" si="11"/>
        <v>1</v>
      </c>
      <c r="E751" t="s">
        <v>7312</v>
      </c>
      <c r="F751" t="s">
        <v>5007</v>
      </c>
    </row>
    <row r="752" spans="1:6" x14ac:dyDescent="0.25">
      <c r="A752">
        <v>751</v>
      </c>
      <c r="B752" t="s">
        <v>2312</v>
      </c>
      <c r="C752">
        <v>1</v>
      </c>
      <c r="D752">
        <f t="shared" si="11"/>
        <v>1</v>
      </c>
      <c r="E752" t="s">
        <v>7313</v>
      </c>
      <c r="F752" t="s">
        <v>5018</v>
      </c>
    </row>
    <row r="753" spans="1:6" x14ac:dyDescent="0.25">
      <c r="A753">
        <v>752</v>
      </c>
      <c r="B753" t="s">
        <v>2313</v>
      </c>
      <c r="C753">
        <v>1</v>
      </c>
      <c r="D753">
        <f t="shared" si="11"/>
        <v>1</v>
      </c>
      <c r="E753" t="s">
        <v>7314</v>
      </c>
      <c r="F753" t="s">
        <v>4982</v>
      </c>
    </row>
    <row r="754" spans="1:6" x14ac:dyDescent="0.25">
      <c r="A754">
        <v>753</v>
      </c>
      <c r="B754" t="s">
        <v>2314</v>
      </c>
      <c r="C754">
        <v>1</v>
      </c>
      <c r="D754">
        <f t="shared" si="11"/>
        <v>1</v>
      </c>
      <c r="E754" t="s">
        <v>7315</v>
      </c>
      <c r="F754" t="s">
        <v>5027</v>
      </c>
    </row>
    <row r="755" spans="1:6" x14ac:dyDescent="0.25">
      <c r="A755">
        <v>754</v>
      </c>
      <c r="B755" t="s">
        <v>2315</v>
      </c>
      <c r="C755">
        <v>1</v>
      </c>
      <c r="D755">
        <f t="shared" si="11"/>
        <v>1</v>
      </c>
      <c r="E755" t="s">
        <v>7316</v>
      </c>
      <c r="F755" t="s">
        <v>5062</v>
      </c>
    </row>
    <row r="756" spans="1:6" x14ac:dyDescent="0.25">
      <c r="A756">
        <v>755</v>
      </c>
      <c r="B756" t="s">
        <v>2316</v>
      </c>
      <c r="C756">
        <v>1</v>
      </c>
      <c r="D756">
        <f t="shared" si="11"/>
        <v>1</v>
      </c>
      <c r="E756" t="s">
        <v>7317</v>
      </c>
      <c r="F756" t="s">
        <v>5028</v>
      </c>
    </row>
    <row r="757" spans="1:6" x14ac:dyDescent="0.25">
      <c r="A757">
        <v>756</v>
      </c>
      <c r="B757" t="s">
        <v>2317</v>
      </c>
      <c r="C757">
        <v>1</v>
      </c>
      <c r="D757">
        <f t="shared" si="11"/>
        <v>1</v>
      </c>
      <c r="E757" t="s">
        <v>5595</v>
      </c>
      <c r="F757" t="s">
        <v>4994</v>
      </c>
    </row>
    <row r="758" spans="1:6" x14ac:dyDescent="0.25">
      <c r="A758">
        <v>757</v>
      </c>
      <c r="B758" t="s">
        <v>2318</v>
      </c>
      <c r="C758">
        <v>1</v>
      </c>
      <c r="D758">
        <f t="shared" si="11"/>
        <v>1</v>
      </c>
      <c r="E758" t="s">
        <v>7318</v>
      </c>
      <c r="F758" t="s">
        <v>4981</v>
      </c>
    </row>
    <row r="759" spans="1:6" x14ac:dyDescent="0.25">
      <c r="A759">
        <v>758</v>
      </c>
      <c r="B759" t="s">
        <v>2319</v>
      </c>
      <c r="C759">
        <v>1</v>
      </c>
      <c r="D759">
        <f t="shared" si="11"/>
        <v>1</v>
      </c>
      <c r="E759" t="s">
        <v>7319</v>
      </c>
      <c r="F759" t="s">
        <v>4982</v>
      </c>
    </row>
    <row r="760" spans="1:6" x14ac:dyDescent="0.25">
      <c r="A760">
        <v>759</v>
      </c>
      <c r="B760" t="s">
        <v>2320</v>
      </c>
      <c r="C760">
        <v>1</v>
      </c>
      <c r="D760">
        <f t="shared" si="11"/>
        <v>1</v>
      </c>
      <c r="E760" t="s">
        <v>5452</v>
      </c>
      <c r="F760" t="s">
        <v>4994</v>
      </c>
    </row>
    <row r="761" spans="1:6" x14ac:dyDescent="0.25">
      <c r="A761">
        <v>760</v>
      </c>
      <c r="B761" t="s">
        <v>2321</v>
      </c>
      <c r="C761">
        <v>1</v>
      </c>
      <c r="D761">
        <f t="shared" si="11"/>
        <v>1</v>
      </c>
      <c r="E761" t="s">
        <v>7320</v>
      </c>
      <c r="F761" t="s">
        <v>4982</v>
      </c>
    </row>
    <row r="762" spans="1:6" x14ac:dyDescent="0.25">
      <c r="A762">
        <v>761</v>
      </c>
      <c r="B762" t="s">
        <v>2322</v>
      </c>
      <c r="C762">
        <v>1</v>
      </c>
      <c r="D762">
        <f t="shared" si="11"/>
        <v>1</v>
      </c>
      <c r="E762" t="s">
        <v>7321</v>
      </c>
      <c r="F762" t="s">
        <v>5305</v>
      </c>
    </row>
    <row r="763" spans="1:6" x14ac:dyDescent="0.25">
      <c r="A763">
        <v>762</v>
      </c>
      <c r="B763" t="s">
        <v>2323</v>
      </c>
      <c r="C763">
        <v>1</v>
      </c>
      <c r="D763">
        <f t="shared" si="11"/>
        <v>1</v>
      </c>
      <c r="E763" t="s">
        <v>7322</v>
      </c>
      <c r="F763" t="s">
        <v>5227</v>
      </c>
    </row>
    <row r="764" spans="1:6" x14ac:dyDescent="0.25">
      <c r="A764">
        <v>763</v>
      </c>
      <c r="B764" t="s">
        <v>2324</v>
      </c>
      <c r="C764">
        <v>1</v>
      </c>
      <c r="D764">
        <f t="shared" si="11"/>
        <v>1</v>
      </c>
      <c r="E764" t="s">
        <v>7323</v>
      </c>
      <c r="F764" t="s">
        <v>4994</v>
      </c>
    </row>
    <row r="765" spans="1:6" x14ac:dyDescent="0.25">
      <c r="A765">
        <v>764</v>
      </c>
      <c r="B765" t="s">
        <v>2325</v>
      </c>
      <c r="C765">
        <v>1</v>
      </c>
      <c r="D765">
        <f t="shared" si="11"/>
        <v>1</v>
      </c>
      <c r="E765" t="s">
        <v>7324</v>
      </c>
      <c r="F765" t="s">
        <v>5024</v>
      </c>
    </row>
    <row r="766" spans="1:6" x14ac:dyDescent="0.25">
      <c r="A766">
        <v>765</v>
      </c>
      <c r="B766" t="s">
        <v>2326</v>
      </c>
      <c r="C766">
        <v>1</v>
      </c>
      <c r="D766">
        <f t="shared" si="11"/>
        <v>1</v>
      </c>
      <c r="E766" t="s">
        <v>6605</v>
      </c>
      <c r="F766" t="s">
        <v>5019</v>
      </c>
    </row>
    <row r="767" spans="1:6" x14ac:dyDescent="0.25">
      <c r="A767">
        <v>766</v>
      </c>
      <c r="B767" t="s">
        <v>2327</v>
      </c>
      <c r="C767">
        <v>1</v>
      </c>
      <c r="D767">
        <f t="shared" si="11"/>
        <v>1</v>
      </c>
      <c r="E767" t="s">
        <v>6032</v>
      </c>
      <c r="F767" t="s">
        <v>4994</v>
      </c>
    </row>
    <row r="768" spans="1:6" x14ac:dyDescent="0.25">
      <c r="A768">
        <v>767</v>
      </c>
      <c r="B768" t="s">
        <v>2328</v>
      </c>
      <c r="C768">
        <v>1</v>
      </c>
      <c r="D768">
        <f t="shared" si="11"/>
        <v>1</v>
      </c>
      <c r="E768" t="s">
        <v>7325</v>
      </c>
      <c r="F768" t="s">
        <v>5004</v>
      </c>
    </row>
    <row r="769" spans="1:6" x14ac:dyDescent="0.25">
      <c r="A769">
        <v>768</v>
      </c>
      <c r="B769" t="s">
        <v>2329</v>
      </c>
      <c r="C769">
        <v>1</v>
      </c>
      <c r="D769">
        <f t="shared" si="11"/>
        <v>1</v>
      </c>
      <c r="E769" t="s">
        <v>7326</v>
      </c>
      <c r="F769" t="s">
        <v>5004</v>
      </c>
    </row>
    <row r="770" spans="1:6" x14ac:dyDescent="0.25">
      <c r="A770">
        <v>769</v>
      </c>
      <c r="B770" t="s">
        <v>2330</v>
      </c>
      <c r="C770">
        <v>1</v>
      </c>
      <c r="D770">
        <f t="shared" si="11"/>
        <v>1</v>
      </c>
      <c r="E770" t="s">
        <v>5881</v>
      </c>
      <c r="F770" t="s">
        <v>4965</v>
      </c>
    </row>
    <row r="771" spans="1:6" x14ac:dyDescent="0.25">
      <c r="A771">
        <v>770</v>
      </c>
      <c r="B771" t="s">
        <v>2331</v>
      </c>
      <c r="C771">
        <v>1</v>
      </c>
      <c r="D771">
        <f t="shared" ref="D771:D834" si="12">COUNTIF($B$2:$B$5680,B771)</f>
        <v>1</v>
      </c>
      <c r="E771" t="s">
        <v>7327</v>
      </c>
      <c r="F771" t="s">
        <v>5306</v>
      </c>
    </row>
    <row r="772" spans="1:6" x14ac:dyDescent="0.25">
      <c r="A772">
        <v>771</v>
      </c>
      <c r="B772" t="s">
        <v>2332</v>
      </c>
      <c r="C772">
        <v>1</v>
      </c>
      <c r="D772">
        <f t="shared" si="12"/>
        <v>1</v>
      </c>
      <c r="E772" t="s">
        <v>5452</v>
      </c>
      <c r="F772" t="s">
        <v>4994</v>
      </c>
    </row>
    <row r="773" spans="1:6" x14ac:dyDescent="0.25">
      <c r="A773">
        <v>772</v>
      </c>
      <c r="B773" t="s">
        <v>2333</v>
      </c>
      <c r="C773">
        <v>1</v>
      </c>
      <c r="D773">
        <f t="shared" si="12"/>
        <v>2</v>
      </c>
      <c r="E773" t="s">
        <v>7103</v>
      </c>
      <c r="F773" t="s">
        <v>5018</v>
      </c>
    </row>
    <row r="774" spans="1:6" x14ac:dyDescent="0.25">
      <c r="A774">
        <v>773</v>
      </c>
      <c r="B774" t="s">
        <v>2333</v>
      </c>
      <c r="C774">
        <v>2</v>
      </c>
      <c r="D774">
        <f t="shared" si="12"/>
        <v>2</v>
      </c>
      <c r="E774" t="s">
        <v>6408</v>
      </c>
      <c r="F774" t="s">
        <v>5030</v>
      </c>
    </row>
    <row r="775" spans="1:6" x14ac:dyDescent="0.25">
      <c r="A775">
        <v>774</v>
      </c>
      <c r="B775" t="s">
        <v>2334</v>
      </c>
      <c r="C775">
        <v>1</v>
      </c>
      <c r="D775">
        <f t="shared" si="12"/>
        <v>1</v>
      </c>
      <c r="E775" t="s">
        <v>7001</v>
      </c>
      <c r="F775" t="s">
        <v>5004</v>
      </c>
    </row>
    <row r="776" spans="1:6" x14ac:dyDescent="0.25">
      <c r="A776">
        <v>775</v>
      </c>
      <c r="B776" t="s">
        <v>2335</v>
      </c>
      <c r="C776">
        <v>1</v>
      </c>
      <c r="D776">
        <f t="shared" si="12"/>
        <v>2</v>
      </c>
      <c r="E776" t="s">
        <v>6225</v>
      </c>
      <c r="F776" t="s">
        <v>5019</v>
      </c>
    </row>
    <row r="777" spans="1:6" x14ac:dyDescent="0.25">
      <c r="A777">
        <v>776</v>
      </c>
      <c r="B777" t="s">
        <v>2335</v>
      </c>
      <c r="C777">
        <v>2</v>
      </c>
      <c r="D777">
        <f t="shared" si="12"/>
        <v>2</v>
      </c>
      <c r="E777" t="s">
        <v>6225</v>
      </c>
      <c r="F777" t="s">
        <v>5019</v>
      </c>
    </row>
    <row r="778" spans="1:6" x14ac:dyDescent="0.25">
      <c r="A778">
        <v>777</v>
      </c>
      <c r="B778" t="s">
        <v>2336</v>
      </c>
      <c r="C778">
        <v>1</v>
      </c>
      <c r="D778">
        <f t="shared" si="12"/>
        <v>1</v>
      </c>
      <c r="E778" t="s">
        <v>7328</v>
      </c>
      <c r="F778" t="s">
        <v>5307</v>
      </c>
    </row>
    <row r="779" spans="1:6" x14ac:dyDescent="0.25">
      <c r="A779">
        <v>778</v>
      </c>
      <c r="B779" t="s">
        <v>2337</v>
      </c>
      <c r="C779">
        <v>1</v>
      </c>
      <c r="D779">
        <f t="shared" si="12"/>
        <v>2</v>
      </c>
      <c r="E779" t="s">
        <v>7329</v>
      </c>
      <c r="F779" t="s">
        <v>5005</v>
      </c>
    </row>
    <row r="780" spans="1:6" x14ac:dyDescent="0.25">
      <c r="A780">
        <v>779</v>
      </c>
      <c r="B780" t="s">
        <v>2337</v>
      </c>
      <c r="C780">
        <v>2</v>
      </c>
      <c r="D780">
        <f t="shared" si="12"/>
        <v>2</v>
      </c>
      <c r="E780" t="s">
        <v>7329</v>
      </c>
      <c r="F780" t="s">
        <v>5005</v>
      </c>
    </row>
    <row r="781" spans="1:6" x14ac:dyDescent="0.25">
      <c r="A781">
        <v>780</v>
      </c>
      <c r="B781" t="s">
        <v>2338</v>
      </c>
      <c r="C781">
        <v>1</v>
      </c>
      <c r="D781">
        <f t="shared" si="12"/>
        <v>1</v>
      </c>
      <c r="E781" t="s">
        <v>5452</v>
      </c>
      <c r="F781" t="s">
        <v>4994</v>
      </c>
    </row>
    <row r="782" spans="1:6" x14ac:dyDescent="0.25">
      <c r="A782">
        <v>781</v>
      </c>
      <c r="B782" t="s">
        <v>2339</v>
      </c>
      <c r="C782">
        <v>1</v>
      </c>
      <c r="D782">
        <f t="shared" si="12"/>
        <v>1</v>
      </c>
      <c r="E782" t="s">
        <v>7330</v>
      </c>
      <c r="F782" t="s">
        <v>5184</v>
      </c>
    </row>
    <row r="783" spans="1:6" x14ac:dyDescent="0.25">
      <c r="A783">
        <v>782</v>
      </c>
      <c r="B783" t="s">
        <v>2340</v>
      </c>
      <c r="C783">
        <v>1</v>
      </c>
      <c r="D783">
        <f t="shared" si="12"/>
        <v>1</v>
      </c>
      <c r="E783" t="s">
        <v>7331</v>
      </c>
      <c r="F783" t="s">
        <v>5136</v>
      </c>
    </row>
    <row r="784" spans="1:6" x14ac:dyDescent="0.25">
      <c r="A784">
        <v>783</v>
      </c>
      <c r="B784" t="s">
        <v>2341</v>
      </c>
      <c r="C784">
        <v>1</v>
      </c>
      <c r="D784">
        <f t="shared" si="12"/>
        <v>1</v>
      </c>
      <c r="E784" t="s">
        <v>7332</v>
      </c>
      <c r="F784" t="s">
        <v>5136</v>
      </c>
    </row>
    <row r="785" spans="1:6" x14ac:dyDescent="0.25">
      <c r="A785">
        <v>784</v>
      </c>
      <c r="B785" t="s">
        <v>2342</v>
      </c>
      <c r="C785">
        <v>1</v>
      </c>
      <c r="D785">
        <f t="shared" si="12"/>
        <v>1</v>
      </c>
      <c r="E785" t="s">
        <v>6657</v>
      </c>
      <c r="F785" t="s">
        <v>5112</v>
      </c>
    </row>
    <row r="786" spans="1:6" x14ac:dyDescent="0.25">
      <c r="A786">
        <v>785</v>
      </c>
      <c r="B786" t="s">
        <v>2343</v>
      </c>
      <c r="C786">
        <v>1</v>
      </c>
      <c r="D786">
        <f t="shared" si="12"/>
        <v>2</v>
      </c>
      <c r="E786" t="s">
        <v>6741</v>
      </c>
      <c r="F786" t="s">
        <v>4982</v>
      </c>
    </row>
    <row r="787" spans="1:6" x14ac:dyDescent="0.25">
      <c r="A787">
        <v>786</v>
      </c>
      <c r="B787" t="s">
        <v>2343</v>
      </c>
      <c r="C787">
        <v>2</v>
      </c>
      <c r="D787">
        <f t="shared" si="12"/>
        <v>2</v>
      </c>
      <c r="E787" t="s">
        <v>6988</v>
      </c>
      <c r="F787" t="s">
        <v>5004</v>
      </c>
    </row>
    <row r="788" spans="1:6" x14ac:dyDescent="0.25">
      <c r="A788">
        <v>787</v>
      </c>
      <c r="B788" t="s">
        <v>2344</v>
      </c>
      <c r="C788">
        <v>1</v>
      </c>
      <c r="D788">
        <f t="shared" si="12"/>
        <v>1</v>
      </c>
      <c r="E788" t="s">
        <v>7333</v>
      </c>
      <c r="F788" t="s">
        <v>4989</v>
      </c>
    </row>
    <row r="789" spans="1:6" x14ac:dyDescent="0.25">
      <c r="A789">
        <v>788</v>
      </c>
      <c r="B789" t="s">
        <v>2345</v>
      </c>
      <c r="C789">
        <v>1</v>
      </c>
      <c r="D789">
        <f t="shared" si="12"/>
        <v>1</v>
      </c>
      <c r="E789" t="s">
        <v>7334</v>
      </c>
      <c r="F789" t="s">
        <v>4981</v>
      </c>
    </row>
    <row r="790" spans="1:6" x14ac:dyDescent="0.25">
      <c r="A790">
        <v>789</v>
      </c>
      <c r="B790" t="s">
        <v>2346</v>
      </c>
      <c r="C790">
        <v>1</v>
      </c>
      <c r="D790">
        <f t="shared" si="12"/>
        <v>1</v>
      </c>
      <c r="E790" t="s">
        <v>6834</v>
      </c>
      <c r="F790" t="s">
        <v>5103</v>
      </c>
    </row>
    <row r="791" spans="1:6" x14ac:dyDescent="0.25">
      <c r="A791">
        <v>790</v>
      </c>
      <c r="B791" t="s">
        <v>2347</v>
      </c>
      <c r="C791">
        <v>1</v>
      </c>
      <c r="D791">
        <f t="shared" si="12"/>
        <v>1</v>
      </c>
      <c r="E791" t="s">
        <v>7335</v>
      </c>
      <c r="F791" t="s">
        <v>4982</v>
      </c>
    </row>
    <row r="792" spans="1:6" x14ac:dyDescent="0.25">
      <c r="A792">
        <v>791</v>
      </c>
      <c r="B792" t="s">
        <v>2348</v>
      </c>
      <c r="C792">
        <v>1</v>
      </c>
      <c r="D792">
        <f t="shared" si="12"/>
        <v>1</v>
      </c>
      <c r="E792" t="s">
        <v>7336</v>
      </c>
      <c r="F792" t="s">
        <v>5098</v>
      </c>
    </row>
    <row r="793" spans="1:6" x14ac:dyDescent="0.25">
      <c r="A793">
        <v>792</v>
      </c>
      <c r="B793" t="s">
        <v>2349</v>
      </c>
      <c r="C793">
        <v>1</v>
      </c>
      <c r="D793">
        <f t="shared" si="12"/>
        <v>1</v>
      </c>
      <c r="E793" t="s">
        <v>7337</v>
      </c>
      <c r="F793" t="s">
        <v>5308</v>
      </c>
    </row>
    <row r="794" spans="1:6" x14ac:dyDescent="0.25">
      <c r="A794">
        <v>793</v>
      </c>
      <c r="B794" t="s">
        <v>2350</v>
      </c>
      <c r="C794">
        <v>1</v>
      </c>
      <c r="D794">
        <f t="shared" si="12"/>
        <v>1</v>
      </c>
      <c r="E794" t="s">
        <v>7338</v>
      </c>
      <c r="F794" t="s">
        <v>4982</v>
      </c>
    </row>
    <row r="795" spans="1:6" x14ac:dyDescent="0.25">
      <c r="A795">
        <v>794</v>
      </c>
      <c r="B795" t="s">
        <v>2351</v>
      </c>
      <c r="C795">
        <v>1</v>
      </c>
      <c r="D795">
        <f t="shared" si="12"/>
        <v>1</v>
      </c>
      <c r="E795" t="s">
        <v>6396</v>
      </c>
      <c r="F795" t="s">
        <v>4982</v>
      </c>
    </row>
    <row r="796" spans="1:6" x14ac:dyDescent="0.25">
      <c r="A796">
        <v>795</v>
      </c>
      <c r="B796" t="s">
        <v>2352</v>
      </c>
      <c r="C796">
        <v>1</v>
      </c>
      <c r="D796">
        <f t="shared" si="12"/>
        <v>1</v>
      </c>
      <c r="E796" t="s">
        <v>7339</v>
      </c>
      <c r="F796" t="s">
        <v>5309</v>
      </c>
    </row>
    <row r="797" spans="1:6" x14ac:dyDescent="0.25">
      <c r="A797">
        <v>796</v>
      </c>
      <c r="B797" t="s">
        <v>2353</v>
      </c>
      <c r="C797">
        <v>1</v>
      </c>
      <c r="D797">
        <f t="shared" si="12"/>
        <v>1</v>
      </c>
      <c r="E797" t="s">
        <v>7340</v>
      </c>
      <c r="F797" t="s">
        <v>5184</v>
      </c>
    </row>
    <row r="798" spans="1:6" x14ac:dyDescent="0.25">
      <c r="A798">
        <v>797</v>
      </c>
      <c r="B798" t="s">
        <v>2354</v>
      </c>
      <c r="C798">
        <v>1</v>
      </c>
      <c r="D798">
        <f t="shared" si="12"/>
        <v>1</v>
      </c>
      <c r="E798" t="s">
        <v>7341</v>
      </c>
      <c r="F798" t="s">
        <v>5149</v>
      </c>
    </row>
    <row r="799" spans="1:6" x14ac:dyDescent="0.25">
      <c r="A799">
        <v>798</v>
      </c>
      <c r="B799" t="s">
        <v>2355</v>
      </c>
      <c r="C799">
        <v>1</v>
      </c>
      <c r="D799">
        <f t="shared" si="12"/>
        <v>1</v>
      </c>
      <c r="E799" t="s">
        <v>7342</v>
      </c>
      <c r="F799" t="s">
        <v>5310</v>
      </c>
    </row>
    <row r="800" spans="1:6" x14ac:dyDescent="0.25">
      <c r="A800">
        <v>799</v>
      </c>
      <c r="B800" t="s">
        <v>2356</v>
      </c>
      <c r="C800">
        <v>1</v>
      </c>
      <c r="D800">
        <f t="shared" si="12"/>
        <v>1</v>
      </c>
      <c r="E800" t="s">
        <v>6869</v>
      </c>
      <c r="F800" t="s">
        <v>5074</v>
      </c>
    </row>
    <row r="801" spans="1:6" x14ac:dyDescent="0.25">
      <c r="A801">
        <v>800</v>
      </c>
      <c r="B801" t="s">
        <v>2357</v>
      </c>
      <c r="C801">
        <v>1</v>
      </c>
      <c r="D801">
        <f t="shared" si="12"/>
        <v>1</v>
      </c>
      <c r="E801" t="s">
        <v>7343</v>
      </c>
      <c r="F801" t="s">
        <v>5299</v>
      </c>
    </row>
    <row r="802" spans="1:6" x14ac:dyDescent="0.25">
      <c r="A802">
        <v>801</v>
      </c>
      <c r="B802" t="s">
        <v>2358</v>
      </c>
      <c r="C802">
        <v>1</v>
      </c>
      <c r="D802">
        <f t="shared" si="12"/>
        <v>1</v>
      </c>
      <c r="E802" t="s">
        <v>5452</v>
      </c>
      <c r="F802" t="s">
        <v>4994</v>
      </c>
    </row>
    <row r="803" spans="1:6" x14ac:dyDescent="0.25">
      <c r="A803">
        <v>802</v>
      </c>
      <c r="B803" t="s">
        <v>2359</v>
      </c>
      <c r="C803">
        <v>1</v>
      </c>
      <c r="D803">
        <f t="shared" si="12"/>
        <v>1</v>
      </c>
      <c r="E803" t="s">
        <v>7344</v>
      </c>
      <c r="F803" t="s">
        <v>4984</v>
      </c>
    </row>
    <row r="804" spans="1:6" x14ac:dyDescent="0.25">
      <c r="A804">
        <v>803</v>
      </c>
      <c r="B804" t="s">
        <v>2360</v>
      </c>
      <c r="C804">
        <v>1</v>
      </c>
      <c r="D804">
        <f t="shared" si="12"/>
        <v>1</v>
      </c>
      <c r="E804" t="s">
        <v>7345</v>
      </c>
      <c r="F804" t="s">
        <v>4994</v>
      </c>
    </row>
    <row r="805" spans="1:6" x14ac:dyDescent="0.25">
      <c r="A805">
        <v>804</v>
      </c>
      <c r="B805" t="s">
        <v>2361</v>
      </c>
      <c r="C805">
        <v>1</v>
      </c>
      <c r="D805">
        <f t="shared" si="12"/>
        <v>1</v>
      </c>
      <c r="E805" t="s">
        <v>7346</v>
      </c>
      <c r="F805" t="s">
        <v>4991</v>
      </c>
    </row>
    <row r="806" spans="1:6" x14ac:dyDescent="0.25">
      <c r="A806">
        <v>805</v>
      </c>
      <c r="B806" t="s">
        <v>2362</v>
      </c>
      <c r="C806">
        <v>1</v>
      </c>
      <c r="D806">
        <f t="shared" si="12"/>
        <v>1</v>
      </c>
      <c r="E806" t="s">
        <v>7347</v>
      </c>
      <c r="F806" t="s">
        <v>5151</v>
      </c>
    </row>
    <row r="807" spans="1:6" x14ac:dyDescent="0.25">
      <c r="A807">
        <v>806</v>
      </c>
      <c r="B807" t="s">
        <v>2363</v>
      </c>
      <c r="C807">
        <v>1</v>
      </c>
      <c r="D807">
        <f t="shared" si="12"/>
        <v>1</v>
      </c>
      <c r="E807" t="s">
        <v>7348</v>
      </c>
      <c r="F807" t="s">
        <v>5311</v>
      </c>
    </row>
    <row r="808" spans="1:6" x14ac:dyDescent="0.25">
      <c r="A808">
        <v>807</v>
      </c>
      <c r="B808" t="s">
        <v>2364</v>
      </c>
      <c r="C808">
        <v>1</v>
      </c>
      <c r="D808">
        <f t="shared" si="12"/>
        <v>1</v>
      </c>
      <c r="E808" t="s">
        <v>7349</v>
      </c>
      <c r="F808" t="s">
        <v>5280</v>
      </c>
    </row>
    <row r="809" spans="1:6" x14ac:dyDescent="0.25">
      <c r="A809">
        <v>808</v>
      </c>
      <c r="B809" t="s">
        <v>2365</v>
      </c>
      <c r="C809">
        <v>1</v>
      </c>
      <c r="D809">
        <f t="shared" si="12"/>
        <v>2</v>
      </c>
      <c r="E809" t="s">
        <v>7350</v>
      </c>
      <c r="F809" t="s">
        <v>5054</v>
      </c>
    </row>
    <row r="810" spans="1:6" x14ac:dyDescent="0.25">
      <c r="A810">
        <v>809</v>
      </c>
      <c r="B810" t="s">
        <v>2365</v>
      </c>
      <c r="C810">
        <v>2</v>
      </c>
      <c r="D810">
        <f t="shared" si="12"/>
        <v>2</v>
      </c>
      <c r="E810" t="s">
        <v>7350</v>
      </c>
      <c r="F810" t="s">
        <v>5054</v>
      </c>
    </row>
    <row r="811" spans="1:6" x14ac:dyDescent="0.25">
      <c r="A811">
        <v>810</v>
      </c>
      <c r="B811" t="s">
        <v>2366</v>
      </c>
      <c r="C811">
        <v>1</v>
      </c>
      <c r="D811">
        <f t="shared" si="12"/>
        <v>2</v>
      </c>
      <c r="E811" t="s">
        <v>7351</v>
      </c>
      <c r="F811" t="s">
        <v>4984</v>
      </c>
    </row>
    <row r="812" spans="1:6" x14ac:dyDescent="0.25">
      <c r="A812">
        <v>811</v>
      </c>
      <c r="B812" t="s">
        <v>2366</v>
      </c>
      <c r="C812">
        <v>2</v>
      </c>
      <c r="D812">
        <f t="shared" si="12"/>
        <v>2</v>
      </c>
      <c r="E812" t="s">
        <v>7351</v>
      </c>
      <c r="F812" t="s">
        <v>4984</v>
      </c>
    </row>
    <row r="813" spans="1:6" x14ac:dyDescent="0.25">
      <c r="A813">
        <v>812</v>
      </c>
      <c r="B813" t="s">
        <v>2367</v>
      </c>
      <c r="C813">
        <v>1</v>
      </c>
      <c r="D813">
        <f t="shared" si="12"/>
        <v>1</v>
      </c>
      <c r="E813" t="s">
        <v>7352</v>
      </c>
      <c r="F813" t="s">
        <v>5193</v>
      </c>
    </row>
    <row r="814" spans="1:6" x14ac:dyDescent="0.25">
      <c r="A814">
        <v>813</v>
      </c>
      <c r="B814" t="s">
        <v>2368</v>
      </c>
      <c r="C814">
        <v>1</v>
      </c>
      <c r="D814">
        <f t="shared" si="12"/>
        <v>1</v>
      </c>
      <c r="E814" t="s">
        <v>6908</v>
      </c>
      <c r="F814" t="s">
        <v>5084</v>
      </c>
    </row>
    <row r="815" spans="1:6" x14ac:dyDescent="0.25">
      <c r="A815">
        <v>814</v>
      </c>
      <c r="B815" t="s">
        <v>2369</v>
      </c>
      <c r="C815">
        <v>1</v>
      </c>
      <c r="D815">
        <f t="shared" si="12"/>
        <v>1</v>
      </c>
      <c r="E815" t="s">
        <v>5835</v>
      </c>
      <c r="F815" t="s">
        <v>5005</v>
      </c>
    </row>
    <row r="816" spans="1:6" x14ac:dyDescent="0.25">
      <c r="A816">
        <v>815</v>
      </c>
      <c r="B816" t="s">
        <v>2370</v>
      </c>
      <c r="C816">
        <v>1</v>
      </c>
      <c r="D816">
        <f t="shared" si="12"/>
        <v>1</v>
      </c>
      <c r="E816" t="s">
        <v>7353</v>
      </c>
      <c r="F816" t="s">
        <v>5001</v>
      </c>
    </row>
    <row r="817" spans="1:6" x14ac:dyDescent="0.25">
      <c r="A817">
        <v>816</v>
      </c>
      <c r="B817" t="s">
        <v>2371</v>
      </c>
      <c r="C817">
        <v>1</v>
      </c>
      <c r="D817">
        <f t="shared" si="12"/>
        <v>1</v>
      </c>
      <c r="E817" t="s">
        <v>7354</v>
      </c>
      <c r="F817" t="s">
        <v>5279</v>
      </c>
    </row>
    <row r="818" spans="1:6" x14ac:dyDescent="0.25">
      <c r="A818">
        <v>817</v>
      </c>
      <c r="B818" t="s">
        <v>2372</v>
      </c>
      <c r="C818">
        <v>1</v>
      </c>
      <c r="D818">
        <f t="shared" si="12"/>
        <v>1</v>
      </c>
      <c r="E818" t="s">
        <v>7355</v>
      </c>
      <c r="F818" t="s">
        <v>5046</v>
      </c>
    </row>
    <row r="819" spans="1:6" x14ac:dyDescent="0.25">
      <c r="A819">
        <v>818</v>
      </c>
      <c r="B819" t="s">
        <v>2373</v>
      </c>
      <c r="C819">
        <v>1</v>
      </c>
      <c r="D819">
        <f t="shared" si="12"/>
        <v>1</v>
      </c>
      <c r="E819" t="s">
        <v>7356</v>
      </c>
      <c r="F819" t="s">
        <v>4982</v>
      </c>
    </row>
    <row r="820" spans="1:6" x14ac:dyDescent="0.25">
      <c r="A820">
        <v>819</v>
      </c>
      <c r="B820" t="s">
        <v>2374</v>
      </c>
      <c r="C820">
        <v>1</v>
      </c>
      <c r="D820">
        <f t="shared" si="12"/>
        <v>1</v>
      </c>
      <c r="E820" t="s">
        <v>6359</v>
      </c>
      <c r="F820" t="s">
        <v>4965</v>
      </c>
    </row>
    <row r="821" spans="1:6" x14ac:dyDescent="0.25">
      <c r="A821">
        <v>820</v>
      </c>
      <c r="B821" t="s">
        <v>2375</v>
      </c>
      <c r="C821">
        <v>1</v>
      </c>
      <c r="D821">
        <f t="shared" si="12"/>
        <v>1</v>
      </c>
      <c r="E821" t="s">
        <v>7357</v>
      </c>
      <c r="F821" t="s">
        <v>5015</v>
      </c>
    </row>
    <row r="822" spans="1:6" x14ac:dyDescent="0.25">
      <c r="A822">
        <v>821</v>
      </c>
      <c r="B822" t="s">
        <v>2376</v>
      </c>
      <c r="C822">
        <v>1</v>
      </c>
      <c r="D822">
        <f t="shared" si="12"/>
        <v>1</v>
      </c>
      <c r="E822" t="s">
        <v>5495</v>
      </c>
      <c r="F822" t="s">
        <v>5043</v>
      </c>
    </row>
    <row r="823" spans="1:6" x14ac:dyDescent="0.25">
      <c r="A823">
        <v>822</v>
      </c>
      <c r="B823" t="s">
        <v>2377</v>
      </c>
      <c r="C823">
        <v>1</v>
      </c>
      <c r="D823">
        <f t="shared" si="12"/>
        <v>1</v>
      </c>
      <c r="E823" t="s">
        <v>7358</v>
      </c>
      <c r="F823" t="s">
        <v>4995</v>
      </c>
    </row>
    <row r="824" spans="1:6" x14ac:dyDescent="0.25">
      <c r="A824">
        <v>823</v>
      </c>
      <c r="B824" t="s">
        <v>2378</v>
      </c>
      <c r="C824">
        <v>1</v>
      </c>
      <c r="D824">
        <f t="shared" si="12"/>
        <v>1</v>
      </c>
      <c r="E824" t="s">
        <v>7359</v>
      </c>
      <c r="F824" t="s">
        <v>5257</v>
      </c>
    </row>
    <row r="825" spans="1:6" x14ac:dyDescent="0.25">
      <c r="A825">
        <v>824</v>
      </c>
      <c r="B825" t="s">
        <v>2379</v>
      </c>
      <c r="C825">
        <v>1</v>
      </c>
      <c r="D825">
        <f t="shared" si="12"/>
        <v>1</v>
      </c>
      <c r="E825" t="s">
        <v>7360</v>
      </c>
      <c r="F825" t="s">
        <v>5098</v>
      </c>
    </row>
    <row r="826" spans="1:6" x14ac:dyDescent="0.25">
      <c r="A826">
        <v>825</v>
      </c>
      <c r="B826" t="s">
        <v>2380</v>
      </c>
      <c r="C826">
        <v>1</v>
      </c>
      <c r="D826">
        <f t="shared" si="12"/>
        <v>1</v>
      </c>
      <c r="E826" t="s">
        <v>7361</v>
      </c>
      <c r="F826" t="s">
        <v>5195</v>
      </c>
    </row>
    <row r="827" spans="1:6" x14ac:dyDescent="0.25">
      <c r="A827">
        <v>826</v>
      </c>
      <c r="B827" t="s">
        <v>2381</v>
      </c>
      <c r="C827">
        <v>1</v>
      </c>
      <c r="D827">
        <f t="shared" si="12"/>
        <v>1</v>
      </c>
      <c r="E827" t="s">
        <v>5452</v>
      </c>
      <c r="F827" t="s">
        <v>4994</v>
      </c>
    </row>
    <row r="828" spans="1:6" x14ac:dyDescent="0.25">
      <c r="A828">
        <v>827</v>
      </c>
      <c r="B828" t="s">
        <v>2382</v>
      </c>
      <c r="C828">
        <v>1</v>
      </c>
      <c r="D828">
        <f t="shared" si="12"/>
        <v>1</v>
      </c>
      <c r="E828" t="s">
        <v>7362</v>
      </c>
      <c r="F828" t="s">
        <v>5091</v>
      </c>
    </row>
    <row r="829" spans="1:6" x14ac:dyDescent="0.25">
      <c r="A829">
        <v>828</v>
      </c>
      <c r="B829" t="s">
        <v>2383</v>
      </c>
      <c r="C829">
        <v>1</v>
      </c>
      <c r="D829">
        <f t="shared" si="12"/>
        <v>2</v>
      </c>
      <c r="E829" t="s">
        <v>5874</v>
      </c>
      <c r="F829" t="s">
        <v>5006</v>
      </c>
    </row>
    <row r="830" spans="1:6" x14ac:dyDescent="0.25">
      <c r="A830">
        <v>829</v>
      </c>
      <c r="B830" t="s">
        <v>2383</v>
      </c>
      <c r="C830">
        <v>2</v>
      </c>
      <c r="D830">
        <f t="shared" si="12"/>
        <v>2</v>
      </c>
      <c r="E830" t="s">
        <v>7363</v>
      </c>
      <c r="F830" t="s">
        <v>5018</v>
      </c>
    </row>
    <row r="831" spans="1:6" x14ac:dyDescent="0.25">
      <c r="A831">
        <v>830</v>
      </c>
      <c r="B831" t="s">
        <v>2384</v>
      </c>
      <c r="C831">
        <v>1</v>
      </c>
      <c r="D831">
        <f t="shared" si="12"/>
        <v>1</v>
      </c>
      <c r="E831" t="s">
        <v>7364</v>
      </c>
      <c r="F831" t="s">
        <v>4976</v>
      </c>
    </row>
    <row r="832" spans="1:6" x14ac:dyDescent="0.25">
      <c r="A832">
        <v>831</v>
      </c>
      <c r="B832" t="s">
        <v>2385</v>
      </c>
      <c r="C832">
        <v>1</v>
      </c>
      <c r="D832">
        <f t="shared" si="12"/>
        <v>2</v>
      </c>
      <c r="E832" t="s">
        <v>7365</v>
      </c>
      <c r="F832" t="s">
        <v>4985</v>
      </c>
    </row>
    <row r="833" spans="1:6" x14ac:dyDescent="0.25">
      <c r="A833">
        <v>832</v>
      </c>
      <c r="B833" t="s">
        <v>2385</v>
      </c>
      <c r="C833">
        <v>2</v>
      </c>
      <c r="D833">
        <f t="shared" si="12"/>
        <v>2</v>
      </c>
      <c r="E833" t="s">
        <v>7365</v>
      </c>
      <c r="F833" t="s">
        <v>4985</v>
      </c>
    </row>
    <row r="834" spans="1:6" x14ac:dyDescent="0.25">
      <c r="A834">
        <v>833</v>
      </c>
      <c r="B834" t="s">
        <v>2386</v>
      </c>
      <c r="C834">
        <v>1</v>
      </c>
      <c r="D834">
        <f t="shared" si="12"/>
        <v>1</v>
      </c>
      <c r="E834" t="s">
        <v>7366</v>
      </c>
      <c r="F834" t="s">
        <v>5005</v>
      </c>
    </row>
    <row r="835" spans="1:6" x14ac:dyDescent="0.25">
      <c r="A835">
        <v>834</v>
      </c>
      <c r="B835" t="s">
        <v>2387</v>
      </c>
      <c r="C835">
        <v>1</v>
      </c>
      <c r="D835">
        <f t="shared" ref="D835:D898" si="13">COUNTIF($B$2:$B$5680,B835)</f>
        <v>2</v>
      </c>
      <c r="E835" t="s">
        <v>7367</v>
      </c>
      <c r="F835" t="s">
        <v>4994</v>
      </c>
    </row>
    <row r="836" spans="1:6" x14ac:dyDescent="0.25">
      <c r="A836">
        <v>835</v>
      </c>
      <c r="B836" t="s">
        <v>2387</v>
      </c>
      <c r="C836">
        <v>2</v>
      </c>
      <c r="D836">
        <f t="shared" si="13"/>
        <v>2</v>
      </c>
      <c r="E836" t="s">
        <v>7367</v>
      </c>
      <c r="F836" t="s">
        <v>4994</v>
      </c>
    </row>
    <row r="837" spans="1:6" x14ac:dyDescent="0.25">
      <c r="A837">
        <v>836</v>
      </c>
      <c r="B837" t="s">
        <v>2388</v>
      </c>
      <c r="C837">
        <v>1</v>
      </c>
      <c r="D837">
        <f t="shared" si="13"/>
        <v>1</v>
      </c>
      <c r="E837" t="s">
        <v>6269</v>
      </c>
      <c r="F837" t="s">
        <v>5146</v>
      </c>
    </row>
    <row r="838" spans="1:6" x14ac:dyDescent="0.25">
      <c r="A838">
        <v>837</v>
      </c>
      <c r="B838" t="s">
        <v>2389</v>
      </c>
      <c r="C838">
        <v>1</v>
      </c>
      <c r="D838">
        <f t="shared" si="13"/>
        <v>1</v>
      </c>
      <c r="E838" t="s">
        <v>7368</v>
      </c>
      <c r="F838" t="s">
        <v>5258</v>
      </c>
    </row>
    <row r="839" spans="1:6" x14ac:dyDescent="0.25">
      <c r="A839">
        <v>838</v>
      </c>
      <c r="B839" t="s">
        <v>2390</v>
      </c>
      <c r="C839">
        <v>1</v>
      </c>
      <c r="D839">
        <f t="shared" si="13"/>
        <v>1</v>
      </c>
      <c r="E839" t="s">
        <v>7369</v>
      </c>
      <c r="F839" t="s">
        <v>5201</v>
      </c>
    </row>
    <row r="840" spans="1:6" x14ac:dyDescent="0.25">
      <c r="A840">
        <v>839</v>
      </c>
      <c r="B840" t="s">
        <v>2391</v>
      </c>
      <c r="C840">
        <v>1</v>
      </c>
      <c r="D840">
        <f t="shared" si="13"/>
        <v>1</v>
      </c>
      <c r="E840" t="s">
        <v>7370</v>
      </c>
      <c r="F840" t="s">
        <v>5229</v>
      </c>
    </row>
    <row r="841" spans="1:6" x14ac:dyDescent="0.25">
      <c r="A841">
        <v>840</v>
      </c>
      <c r="B841" t="s">
        <v>2392</v>
      </c>
      <c r="C841">
        <v>1</v>
      </c>
      <c r="D841">
        <f t="shared" si="13"/>
        <v>1</v>
      </c>
      <c r="E841" t="s">
        <v>7371</v>
      </c>
      <c r="F841" t="s">
        <v>4972</v>
      </c>
    </row>
    <row r="842" spans="1:6" x14ac:dyDescent="0.25">
      <c r="A842">
        <v>841</v>
      </c>
      <c r="B842" t="s">
        <v>2393</v>
      </c>
      <c r="C842">
        <v>1</v>
      </c>
      <c r="D842">
        <f t="shared" si="13"/>
        <v>1</v>
      </c>
      <c r="E842" t="s">
        <v>5486</v>
      </c>
      <c r="F842" t="s">
        <v>5022</v>
      </c>
    </row>
    <row r="843" spans="1:6" x14ac:dyDescent="0.25">
      <c r="A843">
        <v>842</v>
      </c>
      <c r="B843" t="s">
        <v>2394</v>
      </c>
      <c r="C843">
        <v>1</v>
      </c>
      <c r="D843">
        <f t="shared" si="13"/>
        <v>1</v>
      </c>
      <c r="E843" t="s">
        <v>7372</v>
      </c>
      <c r="F843" t="s">
        <v>5061</v>
      </c>
    </row>
    <row r="844" spans="1:6" x14ac:dyDescent="0.25">
      <c r="A844">
        <v>843</v>
      </c>
      <c r="B844" t="s">
        <v>2395</v>
      </c>
      <c r="C844">
        <v>1</v>
      </c>
      <c r="D844">
        <f t="shared" si="13"/>
        <v>1</v>
      </c>
      <c r="E844" t="s">
        <v>5629</v>
      </c>
      <c r="F844" t="s">
        <v>4994</v>
      </c>
    </row>
    <row r="845" spans="1:6" x14ac:dyDescent="0.25">
      <c r="A845">
        <v>844</v>
      </c>
      <c r="B845" t="s">
        <v>2396</v>
      </c>
      <c r="C845">
        <v>1</v>
      </c>
      <c r="D845">
        <f t="shared" si="13"/>
        <v>1</v>
      </c>
      <c r="E845" t="s">
        <v>7373</v>
      </c>
      <c r="F845" t="s">
        <v>4994</v>
      </c>
    </row>
    <row r="846" spans="1:6" x14ac:dyDescent="0.25">
      <c r="A846">
        <v>845</v>
      </c>
      <c r="B846" t="s">
        <v>2397</v>
      </c>
      <c r="C846">
        <v>1</v>
      </c>
      <c r="D846">
        <f t="shared" si="13"/>
        <v>1</v>
      </c>
      <c r="E846" t="s">
        <v>7374</v>
      </c>
      <c r="F846" t="s">
        <v>5006</v>
      </c>
    </row>
    <row r="847" spans="1:6" x14ac:dyDescent="0.25">
      <c r="A847">
        <v>846</v>
      </c>
      <c r="B847" t="s">
        <v>2398</v>
      </c>
      <c r="C847">
        <v>1</v>
      </c>
      <c r="D847">
        <f t="shared" si="13"/>
        <v>1</v>
      </c>
      <c r="E847" t="s">
        <v>7375</v>
      </c>
      <c r="F847" t="s">
        <v>5004</v>
      </c>
    </row>
    <row r="848" spans="1:6" x14ac:dyDescent="0.25">
      <c r="A848">
        <v>847</v>
      </c>
      <c r="B848" t="s">
        <v>2399</v>
      </c>
      <c r="C848">
        <v>1</v>
      </c>
      <c r="D848">
        <f t="shared" si="13"/>
        <v>1</v>
      </c>
      <c r="E848" t="s">
        <v>7376</v>
      </c>
      <c r="F848" t="s">
        <v>4981</v>
      </c>
    </row>
    <row r="849" spans="1:6" x14ac:dyDescent="0.25">
      <c r="A849">
        <v>848</v>
      </c>
      <c r="B849" t="s">
        <v>2400</v>
      </c>
      <c r="C849">
        <v>1</v>
      </c>
      <c r="D849">
        <f t="shared" si="13"/>
        <v>2</v>
      </c>
      <c r="E849" t="s">
        <v>6518</v>
      </c>
      <c r="F849" t="s">
        <v>4994</v>
      </c>
    </row>
    <row r="850" spans="1:6" x14ac:dyDescent="0.25">
      <c r="A850">
        <v>849</v>
      </c>
      <c r="B850" t="s">
        <v>2400</v>
      </c>
      <c r="C850">
        <v>2</v>
      </c>
      <c r="D850">
        <f t="shared" si="13"/>
        <v>2</v>
      </c>
      <c r="E850" t="s">
        <v>6518</v>
      </c>
      <c r="F850" t="s">
        <v>4994</v>
      </c>
    </row>
    <row r="851" spans="1:6" x14ac:dyDescent="0.25">
      <c r="A851">
        <v>850</v>
      </c>
      <c r="B851" t="s">
        <v>2401</v>
      </c>
      <c r="C851">
        <v>1</v>
      </c>
      <c r="D851">
        <f t="shared" si="13"/>
        <v>1</v>
      </c>
      <c r="E851" t="s">
        <v>7377</v>
      </c>
      <c r="F851" t="s">
        <v>5019</v>
      </c>
    </row>
    <row r="852" spans="1:6" x14ac:dyDescent="0.25">
      <c r="A852">
        <v>851</v>
      </c>
      <c r="B852" t="s">
        <v>2402</v>
      </c>
      <c r="C852">
        <v>1</v>
      </c>
      <c r="D852">
        <f t="shared" si="13"/>
        <v>1</v>
      </c>
      <c r="E852" t="s">
        <v>7378</v>
      </c>
      <c r="F852" t="s">
        <v>4982</v>
      </c>
    </row>
    <row r="853" spans="1:6" x14ac:dyDescent="0.25">
      <c r="A853">
        <v>852</v>
      </c>
      <c r="B853" t="s">
        <v>2403</v>
      </c>
      <c r="C853">
        <v>1</v>
      </c>
      <c r="D853">
        <f t="shared" si="13"/>
        <v>1</v>
      </c>
      <c r="E853" t="s">
        <v>7169</v>
      </c>
      <c r="F853" t="s">
        <v>4982</v>
      </c>
    </row>
    <row r="854" spans="1:6" x14ac:dyDescent="0.25">
      <c r="A854">
        <v>853</v>
      </c>
      <c r="B854" t="s">
        <v>2404</v>
      </c>
      <c r="C854">
        <v>1</v>
      </c>
      <c r="D854">
        <f t="shared" si="13"/>
        <v>1</v>
      </c>
      <c r="E854" t="s">
        <v>7379</v>
      </c>
      <c r="F854" t="s">
        <v>5162</v>
      </c>
    </row>
    <row r="855" spans="1:6" x14ac:dyDescent="0.25">
      <c r="A855">
        <v>854</v>
      </c>
      <c r="B855" t="s">
        <v>2405</v>
      </c>
      <c r="C855">
        <v>1</v>
      </c>
      <c r="D855">
        <f t="shared" si="13"/>
        <v>1</v>
      </c>
      <c r="E855" t="s">
        <v>7380</v>
      </c>
      <c r="F855" t="s">
        <v>5312</v>
      </c>
    </row>
    <row r="856" spans="1:6" x14ac:dyDescent="0.25">
      <c r="A856">
        <v>855</v>
      </c>
      <c r="B856" t="s">
        <v>2406</v>
      </c>
      <c r="C856">
        <v>1</v>
      </c>
      <c r="D856">
        <f t="shared" si="13"/>
        <v>1</v>
      </c>
      <c r="E856" t="s">
        <v>6157</v>
      </c>
      <c r="F856" t="s">
        <v>5004</v>
      </c>
    </row>
    <row r="857" spans="1:6" x14ac:dyDescent="0.25">
      <c r="A857">
        <v>856</v>
      </c>
      <c r="B857" t="s">
        <v>2407</v>
      </c>
      <c r="C857">
        <v>1</v>
      </c>
      <c r="D857">
        <f t="shared" si="13"/>
        <v>1</v>
      </c>
      <c r="E857" t="s">
        <v>7381</v>
      </c>
      <c r="F857" t="s">
        <v>5313</v>
      </c>
    </row>
    <row r="858" spans="1:6" x14ac:dyDescent="0.25">
      <c r="A858">
        <v>857</v>
      </c>
      <c r="B858" t="s">
        <v>2408</v>
      </c>
      <c r="C858">
        <v>1</v>
      </c>
      <c r="D858">
        <f t="shared" si="13"/>
        <v>2</v>
      </c>
      <c r="E858" t="s">
        <v>7382</v>
      </c>
      <c r="F858" t="s">
        <v>5018</v>
      </c>
    </row>
    <row r="859" spans="1:6" x14ac:dyDescent="0.25">
      <c r="A859">
        <v>858</v>
      </c>
      <c r="B859" t="s">
        <v>2408</v>
      </c>
      <c r="C859">
        <v>2</v>
      </c>
      <c r="D859">
        <f t="shared" si="13"/>
        <v>2</v>
      </c>
      <c r="E859" t="s">
        <v>7382</v>
      </c>
      <c r="F859" t="s">
        <v>5018</v>
      </c>
    </row>
    <row r="860" spans="1:6" x14ac:dyDescent="0.25">
      <c r="A860">
        <v>859</v>
      </c>
      <c r="B860" t="s">
        <v>2409</v>
      </c>
      <c r="C860">
        <v>1</v>
      </c>
      <c r="D860">
        <f t="shared" si="13"/>
        <v>1</v>
      </c>
      <c r="E860" t="s">
        <v>7383</v>
      </c>
      <c r="F860" t="s">
        <v>4980</v>
      </c>
    </row>
    <row r="861" spans="1:6" x14ac:dyDescent="0.25">
      <c r="A861">
        <v>860</v>
      </c>
      <c r="B861" t="s">
        <v>2410</v>
      </c>
      <c r="C861">
        <v>1</v>
      </c>
      <c r="D861">
        <f t="shared" si="13"/>
        <v>2</v>
      </c>
      <c r="E861" t="s">
        <v>6636</v>
      </c>
      <c r="F861" t="s">
        <v>4985</v>
      </c>
    </row>
    <row r="862" spans="1:6" x14ac:dyDescent="0.25">
      <c r="A862">
        <v>861</v>
      </c>
      <c r="B862" t="s">
        <v>2410</v>
      </c>
      <c r="C862">
        <v>2</v>
      </c>
      <c r="D862">
        <f t="shared" si="13"/>
        <v>2</v>
      </c>
      <c r="E862" t="s">
        <v>7384</v>
      </c>
      <c r="F862" t="s">
        <v>4985</v>
      </c>
    </row>
    <row r="863" spans="1:6" x14ac:dyDescent="0.25">
      <c r="A863">
        <v>862</v>
      </c>
      <c r="B863" t="s">
        <v>2411</v>
      </c>
      <c r="C863">
        <v>1</v>
      </c>
      <c r="D863">
        <f t="shared" si="13"/>
        <v>1</v>
      </c>
      <c r="E863" t="s">
        <v>7089</v>
      </c>
      <c r="F863" t="s">
        <v>5024</v>
      </c>
    </row>
    <row r="864" spans="1:6" x14ac:dyDescent="0.25">
      <c r="A864">
        <v>863</v>
      </c>
      <c r="B864" t="s">
        <v>2412</v>
      </c>
      <c r="C864">
        <v>1</v>
      </c>
      <c r="D864">
        <f t="shared" si="13"/>
        <v>1</v>
      </c>
      <c r="E864" t="s">
        <v>6901</v>
      </c>
      <c r="F864" t="s">
        <v>4994</v>
      </c>
    </row>
    <row r="865" spans="1:6" x14ac:dyDescent="0.25">
      <c r="A865">
        <v>864</v>
      </c>
      <c r="B865" t="s">
        <v>2413</v>
      </c>
      <c r="C865">
        <v>1</v>
      </c>
      <c r="D865">
        <f t="shared" si="13"/>
        <v>1</v>
      </c>
      <c r="E865" t="s">
        <v>7385</v>
      </c>
      <c r="F865" t="s">
        <v>4994</v>
      </c>
    </row>
    <row r="866" spans="1:6" x14ac:dyDescent="0.25">
      <c r="A866">
        <v>865</v>
      </c>
      <c r="B866" t="s">
        <v>2414</v>
      </c>
      <c r="C866">
        <v>1</v>
      </c>
      <c r="D866">
        <f t="shared" si="13"/>
        <v>1</v>
      </c>
      <c r="E866" t="s">
        <v>7386</v>
      </c>
      <c r="F866" t="s">
        <v>5195</v>
      </c>
    </row>
    <row r="867" spans="1:6" x14ac:dyDescent="0.25">
      <c r="A867">
        <v>866</v>
      </c>
      <c r="B867" t="s">
        <v>2415</v>
      </c>
      <c r="C867">
        <v>1</v>
      </c>
      <c r="D867">
        <f t="shared" si="13"/>
        <v>1</v>
      </c>
      <c r="E867" t="s">
        <v>7387</v>
      </c>
      <c r="F867" t="s">
        <v>5314</v>
      </c>
    </row>
    <row r="868" spans="1:6" x14ac:dyDescent="0.25">
      <c r="A868">
        <v>867</v>
      </c>
      <c r="B868" t="s">
        <v>2416</v>
      </c>
      <c r="C868">
        <v>1</v>
      </c>
      <c r="D868">
        <f t="shared" si="13"/>
        <v>1</v>
      </c>
      <c r="E868" t="s">
        <v>7388</v>
      </c>
      <c r="F868" t="s">
        <v>5004</v>
      </c>
    </row>
    <row r="869" spans="1:6" x14ac:dyDescent="0.25">
      <c r="A869">
        <v>868</v>
      </c>
      <c r="B869" t="s">
        <v>2417</v>
      </c>
      <c r="C869">
        <v>1</v>
      </c>
      <c r="D869">
        <f t="shared" si="13"/>
        <v>1</v>
      </c>
      <c r="E869" t="s">
        <v>6507</v>
      </c>
      <c r="F869" t="s">
        <v>4984</v>
      </c>
    </row>
    <row r="870" spans="1:6" x14ac:dyDescent="0.25">
      <c r="A870">
        <v>869</v>
      </c>
      <c r="B870" t="s">
        <v>2418</v>
      </c>
      <c r="C870">
        <v>1</v>
      </c>
      <c r="D870">
        <f t="shared" si="13"/>
        <v>1</v>
      </c>
      <c r="E870" t="s">
        <v>7389</v>
      </c>
      <c r="F870" t="s">
        <v>4981</v>
      </c>
    </row>
    <row r="871" spans="1:6" x14ac:dyDescent="0.25">
      <c r="A871">
        <v>870</v>
      </c>
      <c r="B871" t="s">
        <v>2419</v>
      </c>
      <c r="C871">
        <v>1</v>
      </c>
      <c r="D871">
        <f t="shared" si="13"/>
        <v>1</v>
      </c>
      <c r="E871" t="s">
        <v>5928</v>
      </c>
      <c r="F871" t="s">
        <v>5315</v>
      </c>
    </row>
    <row r="872" spans="1:6" x14ac:dyDescent="0.25">
      <c r="A872">
        <v>871</v>
      </c>
      <c r="B872" t="s">
        <v>2420</v>
      </c>
      <c r="C872">
        <v>1</v>
      </c>
      <c r="D872">
        <f t="shared" si="13"/>
        <v>1</v>
      </c>
      <c r="E872" t="s">
        <v>7390</v>
      </c>
      <c r="F872" t="s">
        <v>4994</v>
      </c>
    </row>
    <row r="873" spans="1:6" x14ac:dyDescent="0.25">
      <c r="A873">
        <v>872</v>
      </c>
      <c r="B873" t="s">
        <v>2421</v>
      </c>
      <c r="C873">
        <v>1</v>
      </c>
      <c r="D873">
        <f t="shared" si="13"/>
        <v>1</v>
      </c>
      <c r="E873" t="s">
        <v>6857</v>
      </c>
      <c r="F873" t="s">
        <v>4994</v>
      </c>
    </row>
    <row r="874" spans="1:6" x14ac:dyDescent="0.25">
      <c r="A874">
        <v>873</v>
      </c>
      <c r="B874" t="s">
        <v>2422</v>
      </c>
      <c r="C874">
        <v>1</v>
      </c>
      <c r="D874">
        <f t="shared" si="13"/>
        <v>1</v>
      </c>
      <c r="E874" t="s">
        <v>7391</v>
      </c>
      <c r="F874" t="s">
        <v>5254</v>
      </c>
    </row>
    <row r="875" spans="1:6" x14ac:dyDescent="0.25">
      <c r="A875">
        <v>874</v>
      </c>
      <c r="B875" t="s">
        <v>2423</v>
      </c>
      <c r="C875">
        <v>1</v>
      </c>
      <c r="D875">
        <f t="shared" si="13"/>
        <v>1</v>
      </c>
      <c r="E875" t="s">
        <v>7392</v>
      </c>
      <c r="F875" t="s">
        <v>5316</v>
      </c>
    </row>
    <row r="876" spans="1:6" x14ac:dyDescent="0.25">
      <c r="A876">
        <v>875</v>
      </c>
      <c r="B876" t="s">
        <v>2424</v>
      </c>
      <c r="C876">
        <v>1</v>
      </c>
      <c r="D876">
        <f t="shared" si="13"/>
        <v>1</v>
      </c>
      <c r="E876" t="s">
        <v>7393</v>
      </c>
      <c r="F876" t="s">
        <v>5155</v>
      </c>
    </row>
    <row r="877" spans="1:6" x14ac:dyDescent="0.25">
      <c r="A877">
        <v>876</v>
      </c>
      <c r="B877" t="s">
        <v>2425</v>
      </c>
      <c r="C877">
        <v>1</v>
      </c>
      <c r="D877">
        <f t="shared" si="13"/>
        <v>1</v>
      </c>
      <c r="E877" t="s">
        <v>7344</v>
      </c>
      <c r="F877" t="s">
        <v>5006</v>
      </c>
    </row>
    <row r="878" spans="1:6" x14ac:dyDescent="0.25">
      <c r="A878">
        <v>877</v>
      </c>
      <c r="B878" t="s">
        <v>2426</v>
      </c>
      <c r="C878">
        <v>1</v>
      </c>
      <c r="D878">
        <f t="shared" si="13"/>
        <v>1</v>
      </c>
      <c r="E878" t="s">
        <v>5739</v>
      </c>
      <c r="F878" t="s">
        <v>5115</v>
      </c>
    </row>
    <row r="879" spans="1:6" x14ac:dyDescent="0.25">
      <c r="A879">
        <v>878</v>
      </c>
      <c r="B879" t="s">
        <v>2427</v>
      </c>
      <c r="C879">
        <v>1</v>
      </c>
      <c r="D879">
        <f t="shared" si="13"/>
        <v>1</v>
      </c>
      <c r="E879" t="s">
        <v>6345</v>
      </c>
      <c r="F879" t="s">
        <v>5084</v>
      </c>
    </row>
    <row r="880" spans="1:6" x14ac:dyDescent="0.25">
      <c r="A880">
        <v>879</v>
      </c>
      <c r="B880" t="s">
        <v>2428</v>
      </c>
      <c r="C880">
        <v>1</v>
      </c>
      <c r="D880">
        <f t="shared" si="13"/>
        <v>1</v>
      </c>
      <c r="E880" t="s">
        <v>7394</v>
      </c>
      <c r="F880" t="s">
        <v>4981</v>
      </c>
    </row>
    <row r="881" spans="1:6" x14ac:dyDescent="0.25">
      <c r="A881">
        <v>880</v>
      </c>
      <c r="B881" t="s">
        <v>2429</v>
      </c>
      <c r="C881">
        <v>1</v>
      </c>
      <c r="D881">
        <f t="shared" si="13"/>
        <v>1</v>
      </c>
      <c r="E881" t="s">
        <v>7395</v>
      </c>
      <c r="F881" t="s">
        <v>4989</v>
      </c>
    </row>
    <row r="882" spans="1:6" x14ac:dyDescent="0.25">
      <c r="A882">
        <v>881</v>
      </c>
      <c r="B882" t="s">
        <v>2430</v>
      </c>
      <c r="C882">
        <v>1</v>
      </c>
      <c r="D882">
        <f t="shared" si="13"/>
        <v>1</v>
      </c>
      <c r="E882" t="s">
        <v>7396</v>
      </c>
      <c r="F882" t="s">
        <v>5299</v>
      </c>
    </row>
    <row r="883" spans="1:6" x14ac:dyDescent="0.25">
      <c r="A883">
        <v>882</v>
      </c>
      <c r="B883" t="s">
        <v>2431</v>
      </c>
      <c r="C883">
        <v>1</v>
      </c>
      <c r="D883">
        <f t="shared" si="13"/>
        <v>1</v>
      </c>
      <c r="E883" t="s">
        <v>7397</v>
      </c>
      <c r="F883" t="s">
        <v>5006</v>
      </c>
    </row>
    <row r="884" spans="1:6" x14ac:dyDescent="0.25">
      <c r="A884">
        <v>883</v>
      </c>
      <c r="B884" t="s">
        <v>2432</v>
      </c>
      <c r="C884">
        <v>1</v>
      </c>
      <c r="D884">
        <f t="shared" si="13"/>
        <v>1</v>
      </c>
      <c r="E884" t="s">
        <v>7398</v>
      </c>
      <c r="F884" t="s">
        <v>5017</v>
      </c>
    </row>
    <row r="885" spans="1:6" x14ac:dyDescent="0.25">
      <c r="A885">
        <v>884</v>
      </c>
      <c r="B885" t="s">
        <v>2433</v>
      </c>
      <c r="C885">
        <v>1</v>
      </c>
      <c r="D885">
        <f t="shared" si="13"/>
        <v>1</v>
      </c>
      <c r="E885" t="s">
        <v>7399</v>
      </c>
      <c r="F885" t="s">
        <v>5065</v>
      </c>
    </row>
    <row r="886" spans="1:6" x14ac:dyDescent="0.25">
      <c r="A886">
        <v>885</v>
      </c>
      <c r="B886" t="s">
        <v>2434</v>
      </c>
      <c r="C886">
        <v>1</v>
      </c>
      <c r="D886">
        <f t="shared" si="13"/>
        <v>1</v>
      </c>
      <c r="E886" t="s">
        <v>6571</v>
      </c>
      <c r="F886" t="s">
        <v>5005</v>
      </c>
    </row>
    <row r="887" spans="1:6" x14ac:dyDescent="0.25">
      <c r="A887">
        <v>886</v>
      </c>
      <c r="B887" t="s">
        <v>2435</v>
      </c>
      <c r="C887">
        <v>1</v>
      </c>
      <c r="D887">
        <f t="shared" si="13"/>
        <v>1</v>
      </c>
      <c r="E887" t="s">
        <v>7400</v>
      </c>
      <c r="F887" t="s">
        <v>4982</v>
      </c>
    </row>
    <row r="888" spans="1:6" x14ac:dyDescent="0.25">
      <c r="A888">
        <v>887</v>
      </c>
      <c r="B888" t="s">
        <v>2436</v>
      </c>
      <c r="C888">
        <v>1</v>
      </c>
      <c r="D888">
        <f t="shared" si="13"/>
        <v>1</v>
      </c>
      <c r="E888" t="s">
        <v>7153</v>
      </c>
      <c r="F888" t="s">
        <v>5018</v>
      </c>
    </row>
    <row r="889" spans="1:6" x14ac:dyDescent="0.25">
      <c r="A889">
        <v>888</v>
      </c>
      <c r="B889" t="s">
        <v>2437</v>
      </c>
      <c r="C889">
        <v>1</v>
      </c>
      <c r="D889">
        <f t="shared" si="13"/>
        <v>1</v>
      </c>
      <c r="E889" t="s">
        <v>6217</v>
      </c>
      <c r="F889" t="s">
        <v>4981</v>
      </c>
    </row>
    <row r="890" spans="1:6" x14ac:dyDescent="0.25">
      <c r="A890">
        <v>889</v>
      </c>
      <c r="B890" t="s">
        <v>2438</v>
      </c>
      <c r="C890">
        <v>1</v>
      </c>
      <c r="D890">
        <f t="shared" si="13"/>
        <v>1</v>
      </c>
      <c r="E890" t="s">
        <v>7401</v>
      </c>
      <c r="F890" t="s">
        <v>5042</v>
      </c>
    </row>
    <row r="891" spans="1:6" x14ac:dyDescent="0.25">
      <c r="A891">
        <v>890</v>
      </c>
      <c r="B891" t="s">
        <v>2439</v>
      </c>
      <c r="C891">
        <v>1</v>
      </c>
      <c r="D891">
        <f t="shared" si="13"/>
        <v>2</v>
      </c>
      <c r="E891" t="s">
        <v>7402</v>
      </c>
      <c r="F891" t="s">
        <v>5200</v>
      </c>
    </row>
    <row r="892" spans="1:6" x14ac:dyDescent="0.25">
      <c r="A892">
        <v>891</v>
      </c>
      <c r="B892" t="s">
        <v>2439</v>
      </c>
      <c r="C892">
        <v>2</v>
      </c>
      <c r="D892">
        <f t="shared" si="13"/>
        <v>2</v>
      </c>
      <c r="E892" t="s">
        <v>7402</v>
      </c>
      <c r="F892" t="s">
        <v>5200</v>
      </c>
    </row>
    <row r="893" spans="1:6" x14ac:dyDescent="0.25">
      <c r="A893">
        <v>892</v>
      </c>
      <c r="B893" t="s">
        <v>2440</v>
      </c>
      <c r="C893">
        <v>1</v>
      </c>
      <c r="D893">
        <f t="shared" si="13"/>
        <v>1</v>
      </c>
      <c r="E893" t="s">
        <v>6584</v>
      </c>
      <c r="F893" t="s">
        <v>5022</v>
      </c>
    </row>
    <row r="894" spans="1:6" x14ac:dyDescent="0.25">
      <c r="A894">
        <v>893</v>
      </c>
      <c r="B894" t="s">
        <v>2441</v>
      </c>
      <c r="C894">
        <v>1</v>
      </c>
      <c r="D894">
        <f t="shared" si="13"/>
        <v>1</v>
      </c>
      <c r="E894" t="s">
        <v>7403</v>
      </c>
      <c r="F894" t="s">
        <v>5024</v>
      </c>
    </row>
    <row r="895" spans="1:6" x14ac:dyDescent="0.25">
      <c r="A895">
        <v>894</v>
      </c>
      <c r="B895" t="s">
        <v>2442</v>
      </c>
      <c r="C895">
        <v>1</v>
      </c>
      <c r="D895">
        <f t="shared" si="13"/>
        <v>1</v>
      </c>
      <c r="E895" t="s">
        <v>7404</v>
      </c>
      <c r="F895" t="s">
        <v>4982</v>
      </c>
    </row>
    <row r="896" spans="1:6" x14ac:dyDescent="0.25">
      <c r="A896">
        <v>895</v>
      </c>
      <c r="B896" t="s">
        <v>2443</v>
      </c>
      <c r="C896">
        <v>1</v>
      </c>
      <c r="D896">
        <f t="shared" si="13"/>
        <v>1</v>
      </c>
      <c r="E896" t="s">
        <v>7405</v>
      </c>
      <c r="F896" t="s">
        <v>4989</v>
      </c>
    </row>
    <row r="897" spans="1:6" x14ac:dyDescent="0.25">
      <c r="A897">
        <v>896</v>
      </c>
      <c r="B897" t="s">
        <v>2444</v>
      </c>
      <c r="C897">
        <v>1</v>
      </c>
      <c r="D897">
        <f t="shared" si="13"/>
        <v>1</v>
      </c>
      <c r="E897" t="s">
        <v>7406</v>
      </c>
      <c r="F897" t="s">
        <v>5004</v>
      </c>
    </row>
    <row r="898" spans="1:6" x14ac:dyDescent="0.25">
      <c r="A898">
        <v>897</v>
      </c>
      <c r="B898" t="s">
        <v>2445</v>
      </c>
      <c r="C898">
        <v>1</v>
      </c>
      <c r="D898">
        <f t="shared" si="13"/>
        <v>1</v>
      </c>
      <c r="E898" t="s">
        <v>7407</v>
      </c>
      <c r="F898" t="s">
        <v>5045</v>
      </c>
    </row>
    <row r="899" spans="1:6" x14ac:dyDescent="0.25">
      <c r="A899">
        <v>898</v>
      </c>
      <c r="B899" t="s">
        <v>2446</v>
      </c>
      <c r="C899">
        <v>1</v>
      </c>
      <c r="D899">
        <f t="shared" ref="D899:D962" si="14">COUNTIF($B$2:$B$5680,B899)</f>
        <v>1</v>
      </c>
      <c r="E899" t="s">
        <v>7408</v>
      </c>
      <c r="F899" t="s">
        <v>5029</v>
      </c>
    </row>
    <row r="900" spans="1:6" x14ac:dyDescent="0.25">
      <c r="A900">
        <v>899</v>
      </c>
      <c r="B900" t="s">
        <v>2447</v>
      </c>
      <c r="C900">
        <v>1</v>
      </c>
      <c r="D900">
        <f t="shared" si="14"/>
        <v>1</v>
      </c>
      <c r="E900" t="s">
        <v>7409</v>
      </c>
      <c r="F900" t="s">
        <v>5184</v>
      </c>
    </row>
    <row r="901" spans="1:6" x14ac:dyDescent="0.25">
      <c r="A901">
        <v>900</v>
      </c>
      <c r="B901" t="s">
        <v>2448</v>
      </c>
      <c r="C901">
        <v>1</v>
      </c>
      <c r="D901">
        <f t="shared" si="14"/>
        <v>1</v>
      </c>
      <c r="E901" t="s">
        <v>7410</v>
      </c>
      <c r="F901" t="s">
        <v>5004</v>
      </c>
    </row>
    <row r="902" spans="1:6" x14ac:dyDescent="0.25">
      <c r="A902">
        <v>901</v>
      </c>
      <c r="B902" t="s">
        <v>2449</v>
      </c>
      <c r="C902">
        <v>1</v>
      </c>
      <c r="D902">
        <f t="shared" si="14"/>
        <v>1</v>
      </c>
      <c r="E902" t="s">
        <v>7411</v>
      </c>
      <c r="F902" t="s">
        <v>5018</v>
      </c>
    </row>
    <row r="903" spans="1:6" x14ac:dyDescent="0.25">
      <c r="A903">
        <v>902</v>
      </c>
      <c r="B903" t="s">
        <v>2450</v>
      </c>
      <c r="C903">
        <v>1</v>
      </c>
      <c r="D903">
        <f t="shared" si="14"/>
        <v>1</v>
      </c>
      <c r="E903" t="s">
        <v>6689</v>
      </c>
      <c r="F903" t="s">
        <v>4965</v>
      </c>
    </row>
    <row r="904" spans="1:6" x14ac:dyDescent="0.25">
      <c r="A904">
        <v>903</v>
      </c>
      <c r="B904" t="s">
        <v>2451</v>
      </c>
      <c r="C904">
        <v>1</v>
      </c>
      <c r="D904">
        <f t="shared" si="14"/>
        <v>1</v>
      </c>
      <c r="E904" t="s">
        <v>7412</v>
      </c>
      <c r="F904" t="s">
        <v>4994</v>
      </c>
    </row>
    <row r="905" spans="1:6" x14ac:dyDescent="0.25">
      <c r="A905">
        <v>904</v>
      </c>
      <c r="B905" t="s">
        <v>2452</v>
      </c>
      <c r="C905">
        <v>1</v>
      </c>
      <c r="D905">
        <f t="shared" si="14"/>
        <v>1</v>
      </c>
      <c r="E905" t="s">
        <v>6776</v>
      </c>
      <c r="F905" t="s">
        <v>5057</v>
      </c>
    </row>
    <row r="906" spans="1:6" x14ac:dyDescent="0.25">
      <c r="A906">
        <v>905</v>
      </c>
      <c r="B906" t="s">
        <v>2453</v>
      </c>
      <c r="C906">
        <v>1</v>
      </c>
      <c r="D906">
        <f t="shared" si="14"/>
        <v>1</v>
      </c>
      <c r="E906" t="s">
        <v>6927</v>
      </c>
      <c r="F906" t="s">
        <v>5015</v>
      </c>
    </row>
    <row r="907" spans="1:6" x14ac:dyDescent="0.25">
      <c r="A907">
        <v>906</v>
      </c>
      <c r="B907" t="s">
        <v>2454</v>
      </c>
      <c r="C907">
        <v>1</v>
      </c>
      <c r="D907">
        <f t="shared" si="14"/>
        <v>1</v>
      </c>
      <c r="E907" t="s">
        <v>7413</v>
      </c>
      <c r="F907" t="s">
        <v>5068</v>
      </c>
    </row>
    <row r="908" spans="1:6" x14ac:dyDescent="0.25">
      <c r="A908">
        <v>907</v>
      </c>
      <c r="B908" t="s">
        <v>2455</v>
      </c>
      <c r="C908">
        <v>1</v>
      </c>
      <c r="D908">
        <f t="shared" si="14"/>
        <v>1</v>
      </c>
      <c r="E908" t="s">
        <v>5611</v>
      </c>
      <c r="F908" t="s">
        <v>5072</v>
      </c>
    </row>
    <row r="909" spans="1:6" x14ac:dyDescent="0.25">
      <c r="A909">
        <v>908</v>
      </c>
      <c r="B909" t="s">
        <v>2456</v>
      </c>
      <c r="C909">
        <v>1</v>
      </c>
      <c r="D909">
        <f t="shared" si="14"/>
        <v>1</v>
      </c>
      <c r="E909" t="s">
        <v>7414</v>
      </c>
      <c r="F909" t="s">
        <v>5027</v>
      </c>
    </row>
    <row r="910" spans="1:6" x14ac:dyDescent="0.25">
      <c r="A910">
        <v>909</v>
      </c>
      <c r="B910" t="s">
        <v>2457</v>
      </c>
      <c r="C910">
        <v>1</v>
      </c>
      <c r="D910">
        <f t="shared" si="14"/>
        <v>1</v>
      </c>
      <c r="E910" t="s">
        <v>6287</v>
      </c>
      <c r="F910" t="s">
        <v>5004</v>
      </c>
    </row>
    <row r="911" spans="1:6" x14ac:dyDescent="0.25">
      <c r="A911">
        <v>910</v>
      </c>
      <c r="B911" t="s">
        <v>2458</v>
      </c>
      <c r="C911">
        <v>1</v>
      </c>
      <c r="D911">
        <f t="shared" si="14"/>
        <v>1</v>
      </c>
      <c r="E911" t="s">
        <v>5628</v>
      </c>
      <c r="F911" t="s">
        <v>4994</v>
      </c>
    </row>
    <row r="912" spans="1:6" x14ac:dyDescent="0.25">
      <c r="A912">
        <v>911</v>
      </c>
      <c r="B912" t="s">
        <v>2459</v>
      </c>
      <c r="C912">
        <v>1</v>
      </c>
      <c r="D912">
        <f t="shared" si="14"/>
        <v>1</v>
      </c>
      <c r="E912" t="s">
        <v>7100</v>
      </c>
      <c r="F912" t="s">
        <v>5004</v>
      </c>
    </row>
    <row r="913" spans="1:6" x14ac:dyDescent="0.25">
      <c r="A913">
        <v>912</v>
      </c>
      <c r="B913" t="s">
        <v>2460</v>
      </c>
      <c r="C913">
        <v>1</v>
      </c>
      <c r="D913">
        <f t="shared" si="14"/>
        <v>1</v>
      </c>
      <c r="E913" t="s">
        <v>6947</v>
      </c>
      <c r="F913" t="s">
        <v>4981</v>
      </c>
    </row>
    <row r="914" spans="1:6" x14ac:dyDescent="0.25">
      <c r="A914">
        <v>913</v>
      </c>
      <c r="B914" t="s">
        <v>2461</v>
      </c>
      <c r="C914">
        <v>1</v>
      </c>
      <c r="D914">
        <f t="shared" si="14"/>
        <v>1</v>
      </c>
      <c r="E914" t="s">
        <v>7101</v>
      </c>
      <c r="F914" t="s">
        <v>4994</v>
      </c>
    </row>
    <row r="915" spans="1:6" x14ac:dyDescent="0.25">
      <c r="A915">
        <v>914</v>
      </c>
      <c r="B915" t="s">
        <v>2462</v>
      </c>
      <c r="C915">
        <v>1</v>
      </c>
      <c r="D915">
        <f t="shared" si="14"/>
        <v>1</v>
      </c>
      <c r="E915" t="s">
        <v>7415</v>
      </c>
      <c r="F915" t="s">
        <v>5317</v>
      </c>
    </row>
    <row r="916" spans="1:6" x14ac:dyDescent="0.25">
      <c r="A916">
        <v>915</v>
      </c>
      <c r="B916" t="s">
        <v>2463</v>
      </c>
      <c r="C916">
        <v>1</v>
      </c>
      <c r="D916">
        <f t="shared" si="14"/>
        <v>1</v>
      </c>
      <c r="E916" t="s">
        <v>7416</v>
      </c>
      <c r="F916" t="s">
        <v>5015</v>
      </c>
    </row>
    <row r="917" spans="1:6" x14ac:dyDescent="0.25">
      <c r="A917">
        <v>916</v>
      </c>
      <c r="B917" t="s">
        <v>2464</v>
      </c>
      <c r="C917">
        <v>1</v>
      </c>
      <c r="D917">
        <f t="shared" si="14"/>
        <v>1</v>
      </c>
      <c r="E917" t="s">
        <v>7417</v>
      </c>
      <c r="F917" t="s">
        <v>4994</v>
      </c>
    </row>
    <row r="918" spans="1:6" x14ac:dyDescent="0.25">
      <c r="A918">
        <v>917</v>
      </c>
      <c r="B918" t="s">
        <v>2465</v>
      </c>
      <c r="C918">
        <v>1</v>
      </c>
      <c r="D918">
        <f t="shared" si="14"/>
        <v>1</v>
      </c>
      <c r="E918" t="s">
        <v>6069</v>
      </c>
      <c r="F918" t="s">
        <v>4984</v>
      </c>
    </row>
    <row r="919" spans="1:6" x14ac:dyDescent="0.25">
      <c r="A919">
        <v>918</v>
      </c>
      <c r="B919" t="s">
        <v>2466</v>
      </c>
      <c r="C919">
        <v>1</v>
      </c>
      <c r="D919">
        <f t="shared" si="14"/>
        <v>1</v>
      </c>
      <c r="E919" t="s">
        <v>7096</v>
      </c>
      <c r="F919" t="s">
        <v>5006</v>
      </c>
    </row>
    <row r="920" spans="1:6" x14ac:dyDescent="0.25">
      <c r="A920">
        <v>919</v>
      </c>
      <c r="B920" t="s">
        <v>2467</v>
      </c>
      <c r="C920">
        <v>1</v>
      </c>
      <c r="D920">
        <f t="shared" si="14"/>
        <v>1</v>
      </c>
      <c r="E920" t="s">
        <v>7418</v>
      </c>
      <c r="F920" t="s">
        <v>5004</v>
      </c>
    </row>
    <row r="921" spans="1:6" x14ac:dyDescent="0.25">
      <c r="A921">
        <v>920</v>
      </c>
      <c r="B921" t="s">
        <v>2468</v>
      </c>
      <c r="C921">
        <v>1</v>
      </c>
      <c r="D921">
        <f t="shared" si="14"/>
        <v>1</v>
      </c>
      <c r="E921" t="s">
        <v>7419</v>
      </c>
      <c r="F921" t="s">
        <v>5004</v>
      </c>
    </row>
    <row r="922" spans="1:6" x14ac:dyDescent="0.25">
      <c r="A922">
        <v>921</v>
      </c>
      <c r="B922" t="s">
        <v>2469</v>
      </c>
      <c r="C922">
        <v>1</v>
      </c>
      <c r="D922">
        <f t="shared" si="14"/>
        <v>1</v>
      </c>
      <c r="E922" t="s">
        <v>7420</v>
      </c>
      <c r="F922" t="s">
        <v>4994</v>
      </c>
    </row>
    <row r="923" spans="1:6" x14ac:dyDescent="0.25">
      <c r="A923">
        <v>922</v>
      </c>
      <c r="B923" t="s">
        <v>2470</v>
      </c>
      <c r="C923">
        <v>1</v>
      </c>
      <c r="D923">
        <f t="shared" si="14"/>
        <v>1</v>
      </c>
      <c r="E923" t="s">
        <v>7421</v>
      </c>
      <c r="F923" t="s">
        <v>4994</v>
      </c>
    </row>
    <row r="924" spans="1:6" x14ac:dyDescent="0.25">
      <c r="A924">
        <v>923</v>
      </c>
      <c r="B924" t="s">
        <v>2471</v>
      </c>
      <c r="C924">
        <v>1</v>
      </c>
      <c r="D924">
        <f t="shared" si="14"/>
        <v>1</v>
      </c>
      <c r="E924" t="s">
        <v>7422</v>
      </c>
      <c r="F924" t="s">
        <v>4994</v>
      </c>
    </row>
    <row r="925" spans="1:6" x14ac:dyDescent="0.25">
      <c r="A925">
        <v>924</v>
      </c>
      <c r="B925" t="s">
        <v>2472</v>
      </c>
      <c r="C925">
        <v>1</v>
      </c>
      <c r="D925">
        <f t="shared" si="14"/>
        <v>1</v>
      </c>
      <c r="E925" t="s">
        <v>7423</v>
      </c>
      <c r="F925" t="s">
        <v>5065</v>
      </c>
    </row>
    <row r="926" spans="1:6" x14ac:dyDescent="0.25">
      <c r="A926">
        <v>925</v>
      </c>
      <c r="B926" t="s">
        <v>2473</v>
      </c>
      <c r="C926">
        <v>1</v>
      </c>
      <c r="D926">
        <f t="shared" si="14"/>
        <v>1</v>
      </c>
      <c r="E926" t="s">
        <v>7424</v>
      </c>
      <c r="F926" t="s">
        <v>5098</v>
      </c>
    </row>
    <row r="927" spans="1:6" x14ac:dyDescent="0.25">
      <c r="A927">
        <v>926</v>
      </c>
      <c r="B927" t="s">
        <v>2474</v>
      </c>
      <c r="C927">
        <v>1</v>
      </c>
      <c r="D927">
        <f t="shared" si="14"/>
        <v>1</v>
      </c>
      <c r="E927" t="s">
        <v>7425</v>
      </c>
      <c r="F927" t="s">
        <v>5030</v>
      </c>
    </row>
    <row r="928" spans="1:6" x14ac:dyDescent="0.25">
      <c r="A928">
        <v>927</v>
      </c>
      <c r="B928" t="s">
        <v>2475</v>
      </c>
      <c r="C928">
        <v>1</v>
      </c>
      <c r="D928">
        <f t="shared" si="14"/>
        <v>1</v>
      </c>
      <c r="E928" t="s">
        <v>7426</v>
      </c>
      <c r="F928" t="s">
        <v>4972</v>
      </c>
    </row>
    <row r="929" spans="1:6" x14ac:dyDescent="0.25">
      <c r="A929">
        <v>928</v>
      </c>
      <c r="B929" t="s">
        <v>2476</v>
      </c>
      <c r="C929">
        <v>1</v>
      </c>
      <c r="D929">
        <f t="shared" si="14"/>
        <v>1</v>
      </c>
      <c r="E929" t="s">
        <v>7427</v>
      </c>
      <c r="F929" t="s">
        <v>5004</v>
      </c>
    </row>
    <row r="930" spans="1:6" x14ac:dyDescent="0.25">
      <c r="A930">
        <v>929</v>
      </c>
      <c r="B930" t="s">
        <v>2477</v>
      </c>
      <c r="C930">
        <v>1</v>
      </c>
      <c r="D930">
        <f t="shared" si="14"/>
        <v>1</v>
      </c>
      <c r="E930" t="s">
        <v>7428</v>
      </c>
      <c r="F930" t="s">
        <v>5052</v>
      </c>
    </row>
    <row r="931" spans="1:6" x14ac:dyDescent="0.25">
      <c r="A931">
        <v>930</v>
      </c>
      <c r="B931" t="s">
        <v>2478</v>
      </c>
      <c r="C931">
        <v>1</v>
      </c>
      <c r="D931">
        <f t="shared" si="14"/>
        <v>1</v>
      </c>
      <c r="E931" t="s">
        <v>7429</v>
      </c>
      <c r="F931" t="s">
        <v>5059</v>
      </c>
    </row>
    <row r="932" spans="1:6" x14ac:dyDescent="0.25">
      <c r="A932">
        <v>931</v>
      </c>
      <c r="B932" t="s">
        <v>2479</v>
      </c>
      <c r="C932">
        <v>1</v>
      </c>
      <c r="D932">
        <f t="shared" si="14"/>
        <v>1</v>
      </c>
      <c r="E932" t="s">
        <v>7430</v>
      </c>
      <c r="F932" t="s">
        <v>5165</v>
      </c>
    </row>
    <row r="933" spans="1:6" x14ac:dyDescent="0.25">
      <c r="A933">
        <v>932</v>
      </c>
      <c r="B933" t="s">
        <v>2480</v>
      </c>
      <c r="C933">
        <v>1</v>
      </c>
      <c r="D933">
        <f t="shared" si="14"/>
        <v>1</v>
      </c>
      <c r="E933" t="s">
        <v>7431</v>
      </c>
      <c r="F933" t="s">
        <v>4965</v>
      </c>
    </row>
    <row r="934" spans="1:6" x14ac:dyDescent="0.25">
      <c r="A934">
        <v>933</v>
      </c>
      <c r="B934" t="s">
        <v>2481</v>
      </c>
      <c r="C934">
        <v>1</v>
      </c>
      <c r="D934">
        <f t="shared" si="14"/>
        <v>1</v>
      </c>
      <c r="E934" t="s">
        <v>7432</v>
      </c>
      <c r="F934" t="s">
        <v>4994</v>
      </c>
    </row>
    <row r="935" spans="1:6" x14ac:dyDescent="0.25">
      <c r="A935">
        <v>934</v>
      </c>
      <c r="B935" t="s">
        <v>2482</v>
      </c>
      <c r="C935">
        <v>1</v>
      </c>
      <c r="D935">
        <f t="shared" si="14"/>
        <v>1</v>
      </c>
      <c r="E935" t="s">
        <v>7433</v>
      </c>
      <c r="F935" t="s">
        <v>5006</v>
      </c>
    </row>
    <row r="936" spans="1:6" x14ac:dyDescent="0.25">
      <c r="A936">
        <v>935</v>
      </c>
      <c r="B936" t="s">
        <v>2483</v>
      </c>
      <c r="C936">
        <v>1</v>
      </c>
      <c r="D936">
        <f t="shared" si="14"/>
        <v>1</v>
      </c>
      <c r="E936" t="s">
        <v>7434</v>
      </c>
      <c r="F936" t="s">
        <v>5018</v>
      </c>
    </row>
    <row r="937" spans="1:6" x14ac:dyDescent="0.25">
      <c r="A937">
        <v>936</v>
      </c>
      <c r="B937" t="s">
        <v>2484</v>
      </c>
      <c r="C937">
        <v>1</v>
      </c>
      <c r="D937">
        <f t="shared" si="14"/>
        <v>1</v>
      </c>
      <c r="E937" t="s">
        <v>7435</v>
      </c>
      <c r="F937" t="s">
        <v>5018</v>
      </c>
    </row>
    <row r="938" spans="1:6" x14ac:dyDescent="0.25">
      <c r="A938">
        <v>937</v>
      </c>
      <c r="B938" t="s">
        <v>2485</v>
      </c>
      <c r="C938">
        <v>1</v>
      </c>
      <c r="D938">
        <f t="shared" si="14"/>
        <v>1</v>
      </c>
      <c r="E938" t="s">
        <v>6415</v>
      </c>
      <c r="F938" t="s">
        <v>5059</v>
      </c>
    </row>
    <row r="939" spans="1:6" x14ac:dyDescent="0.25">
      <c r="A939">
        <v>938</v>
      </c>
      <c r="B939" t="s">
        <v>2486</v>
      </c>
      <c r="C939">
        <v>1</v>
      </c>
      <c r="D939">
        <f t="shared" si="14"/>
        <v>1</v>
      </c>
      <c r="E939" t="s">
        <v>7436</v>
      </c>
      <c r="F939" t="s">
        <v>4994</v>
      </c>
    </row>
    <row r="940" spans="1:6" x14ac:dyDescent="0.25">
      <c r="A940">
        <v>939</v>
      </c>
      <c r="B940" t="s">
        <v>2487</v>
      </c>
      <c r="C940">
        <v>1</v>
      </c>
      <c r="D940">
        <f t="shared" si="14"/>
        <v>1</v>
      </c>
      <c r="E940" t="s">
        <v>6115</v>
      </c>
      <c r="F940" t="s">
        <v>4989</v>
      </c>
    </row>
    <row r="941" spans="1:6" x14ac:dyDescent="0.25">
      <c r="A941">
        <v>940</v>
      </c>
      <c r="B941" t="s">
        <v>2488</v>
      </c>
      <c r="C941">
        <v>1</v>
      </c>
      <c r="D941">
        <f t="shared" si="14"/>
        <v>1</v>
      </c>
      <c r="E941" t="s">
        <v>7437</v>
      </c>
      <c r="F941" t="s">
        <v>4989</v>
      </c>
    </row>
    <row r="942" spans="1:6" x14ac:dyDescent="0.25">
      <c r="A942">
        <v>941</v>
      </c>
      <c r="B942" t="s">
        <v>2489</v>
      </c>
      <c r="C942">
        <v>1</v>
      </c>
      <c r="D942">
        <f t="shared" si="14"/>
        <v>1</v>
      </c>
      <c r="E942" t="s">
        <v>7438</v>
      </c>
      <c r="F942" t="s">
        <v>5115</v>
      </c>
    </row>
    <row r="943" spans="1:6" x14ac:dyDescent="0.25">
      <c r="A943">
        <v>942</v>
      </c>
      <c r="B943" t="s">
        <v>2490</v>
      </c>
      <c r="C943">
        <v>1</v>
      </c>
      <c r="D943">
        <f t="shared" si="14"/>
        <v>1</v>
      </c>
      <c r="E943" t="s">
        <v>6725</v>
      </c>
      <c r="F943" t="s">
        <v>4965</v>
      </c>
    </row>
    <row r="944" spans="1:6" x14ac:dyDescent="0.25">
      <c r="A944">
        <v>943</v>
      </c>
      <c r="B944" t="s">
        <v>2491</v>
      </c>
      <c r="C944">
        <v>1</v>
      </c>
      <c r="D944">
        <f t="shared" si="14"/>
        <v>1</v>
      </c>
      <c r="E944" t="s">
        <v>5628</v>
      </c>
      <c r="F944" t="s">
        <v>4994</v>
      </c>
    </row>
    <row r="945" spans="1:6" x14ac:dyDescent="0.25">
      <c r="A945">
        <v>944</v>
      </c>
      <c r="B945" t="s">
        <v>2492</v>
      </c>
      <c r="C945">
        <v>1</v>
      </c>
      <c r="D945">
        <f t="shared" si="14"/>
        <v>2</v>
      </c>
      <c r="E945" t="s">
        <v>6906</v>
      </c>
      <c r="F945" t="s">
        <v>5318</v>
      </c>
    </row>
    <row r="946" spans="1:6" x14ac:dyDescent="0.25">
      <c r="A946">
        <v>945</v>
      </c>
      <c r="B946" t="s">
        <v>2492</v>
      </c>
      <c r="C946">
        <v>2</v>
      </c>
      <c r="D946">
        <f t="shared" si="14"/>
        <v>2</v>
      </c>
      <c r="E946" t="s">
        <v>6906</v>
      </c>
      <c r="F946" t="s">
        <v>5318</v>
      </c>
    </row>
    <row r="947" spans="1:6" x14ac:dyDescent="0.25">
      <c r="A947">
        <v>946</v>
      </c>
      <c r="B947" t="s">
        <v>2493</v>
      </c>
      <c r="C947">
        <v>1</v>
      </c>
      <c r="D947">
        <f t="shared" si="14"/>
        <v>1</v>
      </c>
      <c r="E947" t="s">
        <v>7439</v>
      </c>
      <c r="F947" t="s">
        <v>4968</v>
      </c>
    </row>
    <row r="948" spans="1:6" x14ac:dyDescent="0.25">
      <c r="A948">
        <v>947</v>
      </c>
      <c r="B948" t="s">
        <v>2494</v>
      </c>
      <c r="C948">
        <v>1</v>
      </c>
      <c r="D948">
        <f t="shared" si="14"/>
        <v>1</v>
      </c>
      <c r="E948" t="s">
        <v>6841</v>
      </c>
      <c r="F948" t="s">
        <v>4989</v>
      </c>
    </row>
    <row r="949" spans="1:6" x14ac:dyDescent="0.25">
      <c r="A949">
        <v>948</v>
      </c>
      <c r="B949" t="s">
        <v>2495</v>
      </c>
      <c r="C949">
        <v>1</v>
      </c>
      <c r="D949">
        <f t="shared" si="14"/>
        <v>1</v>
      </c>
      <c r="E949" t="s">
        <v>7440</v>
      </c>
      <c r="F949" t="s">
        <v>4984</v>
      </c>
    </row>
    <row r="950" spans="1:6" x14ac:dyDescent="0.25">
      <c r="A950">
        <v>949</v>
      </c>
      <c r="B950" t="s">
        <v>2496</v>
      </c>
      <c r="C950">
        <v>1</v>
      </c>
      <c r="D950">
        <f t="shared" si="14"/>
        <v>1</v>
      </c>
      <c r="E950" t="s">
        <v>7441</v>
      </c>
      <c r="F950" t="s">
        <v>4982</v>
      </c>
    </row>
    <row r="951" spans="1:6" x14ac:dyDescent="0.25">
      <c r="A951">
        <v>950</v>
      </c>
      <c r="B951" t="s">
        <v>2497</v>
      </c>
      <c r="C951">
        <v>1</v>
      </c>
      <c r="D951">
        <f t="shared" si="14"/>
        <v>1</v>
      </c>
      <c r="E951" t="s">
        <v>6032</v>
      </c>
      <c r="F951" t="s">
        <v>5004</v>
      </c>
    </row>
    <row r="952" spans="1:6" x14ac:dyDescent="0.25">
      <c r="A952">
        <v>951</v>
      </c>
      <c r="B952" t="s">
        <v>2498</v>
      </c>
      <c r="C952">
        <v>1</v>
      </c>
      <c r="D952">
        <f t="shared" si="14"/>
        <v>1</v>
      </c>
      <c r="E952" t="s">
        <v>7375</v>
      </c>
      <c r="F952" t="s">
        <v>4994</v>
      </c>
    </row>
    <row r="953" spans="1:6" x14ac:dyDescent="0.25">
      <c r="A953">
        <v>952</v>
      </c>
      <c r="B953" t="s">
        <v>2499</v>
      </c>
      <c r="C953">
        <v>1</v>
      </c>
      <c r="D953">
        <f t="shared" si="14"/>
        <v>1</v>
      </c>
      <c r="E953" t="s">
        <v>7442</v>
      </c>
      <c r="F953" t="s">
        <v>4972</v>
      </c>
    </row>
    <row r="954" spans="1:6" x14ac:dyDescent="0.25">
      <c r="A954">
        <v>953</v>
      </c>
      <c r="B954" t="s">
        <v>2500</v>
      </c>
      <c r="C954">
        <v>1</v>
      </c>
      <c r="D954">
        <f t="shared" si="14"/>
        <v>1</v>
      </c>
      <c r="E954" t="s">
        <v>7443</v>
      </c>
      <c r="F954" t="s">
        <v>5004</v>
      </c>
    </row>
    <row r="955" spans="1:6" x14ac:dyDescent="0.25">
      <c r="A955">
        <v>954</v>
      </c>
      <c r="B955" t="s">
        <v>2501</v>
      </c>
      <c r="C955">
        <v>1</v>
      </c>
      <c r="D955">
        <f t="shared" si="14"/>
        <v>1</v>
      </c>
      <c r="E955" t="s">
        <v>6882</v>
      </c>
      <c r="F955" t="s">
        <v>5018</v>
      </c>
    </row>
    <row r="956" spans="1:6" x14ac:dyDescent="0.25">
      <c r="A956">
        <v>955</v>
      </c>
      <c r="B956" t="s">
        <v>2502</v>
      </c>
      <c r="C956">
        <v>1</v>
      </c>
      <c r="D956">
        <f t="shared" si="14"/>
        <v>1</v>
      </c>
      <c r="E956" t="s">
        <v>6483</v>
      </c>
      <c r="F956" t="s">
        <v>5004</v>
      </c>
    </row>
    <row r="957" spans="1:6" x14ac:dyDescent="0.25">
      <c r="A957">
        <v>956</v>
      </c>
      <c r="B957" t="s">
        <v>2503</v>
      </c>
      <c r="C957">
        <v>1</v>
      </c>
      <c r="D957">
        <f t="shared" si="14"/>
        <v>1</v>
      </c>
      <c r="E957" t="s">
        <v>7444</v>
      </c>
      <c r="F957" t="s">
        <v>5024</v>
      </c>
    </row>
    <row r="958" spans="1:6" x14ac:dyDescent="0.25">
      <c r="A958">
        <v>957</v>
      </c>
      <c r="B958" t="s">
        <v>2504</v>
      </c>
      <c r="C958">
        <v>1</v>
      </c>
      <c r="D958">
        <f t="shared" si="14"/>
        <v>1</v>
      </c>
      <c r="E958" t="s">
        <v>6988</v>
      </c>
      <c r="F958" t="s">
        <v>4994</v>
      </c>
    </row>
    <row r="959" spans="1:6" x14ac:dyDescent="0.25">
      <c r="A959">
        <v>958</v>
      </c>
      <c r="B959" t="s">
        <v>2505</v>
      </c>
      <c r="C959">
        <v>1</v>
      </c>
      <c r="D959">
        <f t="shared" si="14"/>
        <v>1</v>
      </c>
      <c r="E959" t="s">
        <v>7445</v>
      </c>
      <c r="F959" t="s">
        <v>4984</v>
      </c>
    </row>
    <row r="960" spans="1:6" x14ac:dyDescent="0.25">
      <c r="A960">
        <v>959</v>
      </c>
      <c r="B960" t="s">
        <v>2506</v>
      </c>
      <c r="C960">
        <v>1</v>
      </c>
      <c r="D960">
        <f t="shared" si="14"/>
        <v>1</v>
      </c>
      <c r="E960" t="s">
        <v>7446</v>
      </c>
      <c r="F960" t="s">
        <v>5155</v>
      </c>
    </row>
    <row r="961" spans="1:6" x14ac:dyDescent="0.25">
      <c r="A961">
        <v>960</v>
      </c>
      <c r="B961" t="s">
        <v>2507</v>
      </c>
      <c r="C961">
        <v>1</v>
      </c>
      <c r="D961">
        <f t="shared" si="14"/>
        <v>1</v>
      </c>
      <c r="E961" t="s">
        <v>7447</v>
      </c>
      <c r="F961" t="s">
        <v>5239</v>
      </c>
    </row>
    <row r="962" spans="1:6" x14ac:dyDescent="0.25">
      <c r="A962">
        <v>961</v>
      </c>
      <c r="B962" t="s">
        <v>2508</v>
      </c>
      <c r="C962">
        <v>1</v>
      </c>
      <c r="D962">
        <f t="shared" si="14"/>
        <v>1</v>
      </c>
      <c r="E962" t="s">
        <v>7448</v>
      </c>
      <c r="F962" t="s">
        <v>5005</v>
      </c>
    </row>
    <row r="963" spans="1:6" x14ac:dyDescent="0.25">
      <c r="A963">
        <v>962</v>
      </c>
      <c r="B963" t="s">
        <v>2509</v>
      </c>
      <c r="C963">
        <v>1</v>
      </c>
      <c r="D963">
        <f t="shared" ref="D963:D1026" si="15">COUNTIF($B$2:$B$5680,B963)</f>
        <v>1</v>
      </c>
      <c r="E963" t="s">
        <v>7449</v>
      </c>
      <c r="F963" t="s">
        <v>4978</v>
      </c>
    </row>
    <row r="964" spans="1:6" x14ac:dyDescent="0.25">
      <c r="A964">
        <v>963</v>
      </c>
      <c r="B964" t="s">
        <v>2510</v>
      </c>
      <c r="C964">
        <v>1</v>
      </c>
      <c r="D964">
        <f t="shared" si="15"/>
        <v>1</v>
      </c>
      <c r="E964" t="s">
        <v>7450</v>
      </c>
      <c r="F964" t="s">
        <v>5144</v>
      </c>
    </row>
    <row r="965" spans="1:6" x14ac:dyDescent="0.25">
      <c r="A965">
        <v>964</v>
      </c>
      <c r="B965" t="s">
        <v>2511</v>
      </c>
      <c r="C965">
        <v>1</v>
      </c>
      <c r="D965">
        <f t="shared" si="15"/>
        <v>1</v>
      </c>
      <c r="E965" t="s">
        <v>7422</v>
      </c>
      <c r="F965" t="s">
        <v>4981</v>
      </c>
    </row>
    <row r="966" spans="1:6" x14ac:dyDescent="0.25">
      <c r="A966">
        <v>965</v>
      </c>
      <c r="B966" t="s">
        <v>2512</v>
      </c>
      <c r="C966">
        <v>1</v>
      </c>
      <c r="D966">
        <f t="shared" si="15"/>
        <v>1</v>
      </c>
      <c r="E966" t="s">
        <v>6604</v>
      </c>
      <c r="F966" t="s">
        <v>5018</v>
      </c>
    </row>
    <row r="967" spans="1:6" x14ac:dyDescent="0.25">
      <c r="A967">
        <v>966</v>
      </c>
      <c r="B967" t="s">
        <v>2513</v>
      </c>
      <c r="C967">
        <v>1</v>
      </c>
      <c r="D967">
        <f t="shared" si="15"/>
        <v>1</v>
      </c>
      <c r="E967" t="s">
        <v>7451</v>
      </c>
      <c r="F967" t="s">
        <v>5021</v>
      </c>
    </row>
    <row r="968" spans="1:6" x14ac:dyDescent="0.25">
      <c r="A968">
        <v>967</v>
      </c>
      <c r="B968" t="s">
        <v>2514</v>
      </c>
      <c r="C968">
        <v>1</v>
      </c>
      <c r="D968">
        <f t="shared" si="15"/>
        <v>1</v>
      </c>
      <c r="E968" t="s">
        <v>7452</v>
      </c>
      <c r="F968" t="s">
        <v>4975</v>
      </c>
    </row>
    <row r="969" spans="1:6" x14ac:dyDescent="0.25">
      <c r="A969">
        <v>968</v>
      </c>
      <c r="B969" t="s">
        <v>2515</v>
      </c>
      <c r="C969">
        <v>1</v>
      </c>
      <c r="D969">
        <f t="shared" si="15"/>
        <v>1</v>
      </c>
      <c r="E969" t="s">
        <v>7453</v>
      </c>
      <c r="F969" t="s">
        <v>4984</v>
      </c>
    </row>
    <row r="970" spans="1:6" x14ac:dyDescent="0.25">
      <c r="A970">
        <v>969</v>
      </c>
      <c r="B970" t="s">
        <v>2516</v>
      </c>
      <c r="C970">
        <v>1</v>
      </c>
      <c r="D970">
        <f t="shared" si="15"/>
        <v>1</v>
      </c>
      <c r="E970" t="s">
        <v>5452</v>
      </c>
      <c r="F970" t="s">
        <v>4994</v>
      </c>
    </row>
    <row r="971" spans="1:6" x14ac:dyDescent="0.25">
      <c r="A971">
        <v>970</v>
      </c>
      <c r="B971" t="s">
        <v>2517</v>
      </c>
      <c r="C971">
        <v>1</v>
      </c>
      <c r="D971">
        <f t="shared" si="15"/>
        <v>2</v>
      </c>
      <c r="E971" t="s">
        <v>7121</v>
      </c>
      <c r="F971" t="s">
        <v>4994</v>
      </c>
    </row>
    <row r="972" spans="1:6" x14ac:dyDescent="0.25">
      <c r="A972">
        <v>971</v>
      </c>
      <c r="B972" t="s">
        <v>2517</v>
      </c>
      <c r="C972">
        <v>2</v>
      </c>
      <c r="D972">
        <f t="shared" si="15"/>
        <v>2</v>
      </c>
      <c r="E972" t="s">
        <v>7121</v>
      </c>
      <c r="F972" t="s">
        <v>4994</v>
      </c>
    </row>
    <row r="973" spans="1:6" x14ac:dyDescent="0.25">
      <c r="A973">
        <v>972</v>
      </c>
      <c r="B973" t="s">
        <v>2518</v>
      </c>
      <c r="C973">
        <v>1</v>
      </c>
      <c r="D973">
        <f t="shared" si="15"/>
        <v>1</v>
      </c>
      <c r="E973" t="s">
        <v>6787</v>
      </c>
      <c r="F973" t="s">
        <v>4989</v>
      </c>
    </row>
    <row r="974" spans="1:6" x14ac:dyDescent="0.25">
      <c r="A974">
        <v>973</v>
      </c>
      <c r="B974" t="s">
        <v>2519</v>
      </c>
      <c r="C974">
        <v>1</v>
      </c>
      <c r="D974">
        <f t="shared" si="15"/>
        <v>1</v>
      </c>
      <c r="E974" t="s">
        <v>7454</v>
      </c>
      <c r="F974" t="s">
        <v>4994</v>
      </c>
    </row>
    <row r="975" spans="1:6" x14ac:dyDescent="0.25">
      <c r="A975">
        <v>974</v>
      </c>
      <c r="B975" t="s">
        <v>2520</v>
      </c>
      <c r="C975">
        <v>1</v>
      </c>
      <c r="D975">
        <f t="shared" si="15"/>
        <v>1</v>
      </c>
      <c r="E975" t="s">
        <v>6275</v>
      </c>
      <c r="F975" t="s">
        <v>4994</v>
      </c>
    </row>
    <row r="976" spans="1:6" x14ac:dyDescent="0.25">
      <c r="A976">
        <v>975</v>
      </c>
      <c r="B976" t="s">
        <v>2521</v>
      </c>
      <c r="C976">
        <v>1</v>
      </c>
      <c r="D976">
        <f t="shared" si="15"/>
        <v>1</v>
      </c>
      <c r="E976" t="s">
        <v>7455</v>
      </c>
      <c r="F976" t="s">
        <v>5004</v>
      </c>
    </row>
    <row r="977" spans="1:6" x14ac:dyDescent="0.25">
      <c r="A977">
        <v>976</v>
      </c>
      <c r="B977" t="s">
        <v>2522</v>
      </c>
      <c r="C977">
        <v>1</v>
      </c>
      <c r="D977">
        <f t="shared" si="15"/>
        <v>1</v>
      </c>
      <c r="E977" t="s">
        <v>5452</v>
      </c>
      <c r="F977" t="s">
        <v>4994</v>
      </c>
    </row>
    <row r="978" spans="1:6" x14ac:dyDescent="0.25">
      <c r="A978">
        <v>977</v>
      </c>
      <c r="B978" t="s">
        <v>2523</v>
      </c>
      <c r="C978">
        <v>1</v>
      </c>
      <c r="D978">
        <f t="shared" si="15"/>
        <v>1</v>
      </c>
      <c r="E978" t="s">
        <v>7456</v>
      </c>
      <c r="F978" t="s">
        <v>5006</v>
      </c>
    </row>
    <row r="979" spans="1:6" x14ac:dyDescent="0.25">
      <c r="A979">
        <v>978</v>
      </c>
      <c r="B979" t="s">
        <v>2524</v>
      </c>
      <c r="C979">
        <v>1</v>
      </c>
      <c r="D979">
        <f t="shared" si="15"/>
        <v>1</v>
      </c>
      <c r="E979" t="s">
        <v>7457</v>
      </c>
      <c r="F979" t="s">
        <v>5065</v>
      </c>
    </row>
    <row r="980" spans="1:6" x14ac:dyDescent="0.25">
      <c r="A980">
        <v>979</v>
      </c>
      <c r="B980" t="s">
        <v>2525</v>
      </c>
      <c r="C980">
        <v>1</v>
      </c>
      <c r="D980">
        <f t="shared" si="15"/>
        <v>1</v>
      </c>
      <c r="E980" t="s">
        <v>7458</v>
      </c>
      <c r="F980" t="s">
        <v>5004</v>
      </c>
    </row>
    <row r="981" spans="1:6" x14ac:dyDescent="0.25">
      <c r="A981">
        <v>980</v>
      </c>
      <c r="B981" t="s">
        <v>2526</v>
      </c>
      <c r="C981">
        <v>1</v>
      </c>
      <c r="D981">
        <f t="shared" si="15"/>
        <v>1</v>
      </c>
      <c r="E981" t="s">
        <v>7459</v>
      </c>
      <c r="F981" t="s">
        <v>5052</v>
      </c>
    </row>
    <row r="982" spans="1:6" x14ac:dyDescent="0.25">
      <c r="A982">
        <v>981</v>
      </c>
      <c r="B982" t="s">
        <v>2527</v>
      </c>
      <c r="C982">
        <v>1</v>
      </c>
      <c r="D982">
        <f t="shared" si="15"/>
        <v>1</v>
      </c>
      <c r="E982" t="s">
        <v>7460</v>
      </c>
      <c r="F982" t="s">
        <v>5269</v>
      </c>
    </row>
    <row r="983" spans="1:6" x14ac:dyDescent="0.25">
      <c r="A983">
        <v>982</v>
      </c>
      <c r="B983" t="s">
        <v>2528</v>
      </c>
      <c r="C983">
        <v>1</v>
      </c>
      <c r="D983">
        <f t="shared" si="15"/>
        <v>2</v>
      </c>
      <c r="E983" t="s">
        <v>7461</v>
      </c>
      <c r="F983" t="s">
        <v>5162</v>
      </c>
    </row>
    <row r="984" spans="1:6" x14ac:dyDescent="0.25">
      <c r="A984">
        <v>983</v>
      </c>
      <c r="B984" t="s">
        <v>2528</v>
      </c>
      <c r="C984">
        <v>2</v>
      </c>
      <c r="D984">
        <f t="shared" si="15"/>
        <v>2</v>
      </c>
      <c r="E984" t="s">
        <v>7461</v>
      </c>
      <c r="F984" t="s">
        <v>5162</v>
      </c>
    </row>
    <row r="985" spans="1:6" x14ac:dyDescent="0.25">
      <c r="A985">
        <v>984</v>
      </c>
      <c r="B985" t="s">
        <v>2529</v>
      </c>
      <c r="C985">
        <v>1</v>
      </c>
      <c r="D985">
        <f t="shared" si="15"/>
        <v>1</v>
      </c>
      <c r="E985" t="s">
        <v>7462</v>
      </c>
      <c r="F985" t="s">
        <v>5111</v>
      </c>
    </row>
    <row r="986" spans="1:6" x14ac:dyDescent="0.25">
      <c r="A986">
        <v>985</v>
      </c>
      <c r="B986" t="s">
        <v>2530</v>
      </c>
      <c r="C986">
        <v>1</v>
      </c>
      <c r="D986">
        <f t="shared" si="15"/>
        <v>1</v>
      </c>
      <c r="E986" t="s">
        <v>7463</v>
      </c>
      <c r="F986" t="s">
        <v>5016</v>
      </c>
    </row>
    <row r="987" spans="1:6" x14ac:dyDescent="0.25">
      <c r="A987">
        <v>986</v>
      </c>
      <c r="B987" t="s">
        <v>2531</v>
      </c>
      <c r="C987">
        <v>1</v>
      </c>
      <c r="D987">
        <f t="shared" si="15"/>
        <v>1</v>
      </c>
      <c r="E987" t="s">
        <v>6341</v>
      </c>
      <c r="F987" t="s">
        <v>5006</v>
      </c>
    </row>
    <row r="988" spans="1:6" x14ac:dyDescent="0.25">
      <c r="A988">
        <v>987</v>
      </c>
      <c r="B988" t="s">
        <v>2532</v>
      </c>
      <c r="C988">
        <v>1</v>
      </c>
      <c r="D988">
        <f t="shared" si="15"/>
        <v>1</v>
      </c>
      <c r="E988" t="s">
        <v>7464</v>
      </c>
      <c r="F988" t="s">
        <v>5006</v>
      </c>
    </row>
    <row r="989" spans="1:6" x14ac:dyDescent="0.25">
      <c r="A989">
        <v>988</v>
      </c>
      <c r="B989" t="s">
        <v>2533</v>
      </c>
      <c r="C989">
        <v>1</v>
      </c>
      <c r="D989">
        <f t="shared" si="15"/>
        <v>1</v>
      </c>
      <c r="E989" t="s">
        <v>7465</v>
      </c>
      <c r="F989" t="s">
        <v>5210</v>
      </c>
    </row>
    <row r="990" spans="1:6" x14ac:dyDescent="0.25">
      <c r="A990">
        <v>989</v>
      </c>
      <c r="B990" t="s">
        <v>2534</v>
      </c>
      <c r="C990">
        <v>1</v>
      </c>
      <c r="D990">
        <f t="shared" si="15"/>
        <v>1</v>
      </c>
      <c r="E990" t="s">
        <v>7466</v>
      </c>
      <c r="F990" t="s">
        <v>5001</v>
      </c>
    </row>
    <row r="991" spans="1:6" x14ac:dyDescent="0.25">
      <c r="A991">
        <v>990</v>
      </c>
      <c r="B991" t="s">
        <v>2535</v>
      </c>
      <c r="C991">
        <v>1</v>
      </c>
      <c r="D991">
        <f t="shared" si="15"/>
        <v>1</v>
      </c>
      <c r="E991" t="s">
        <v>7467</v>
      </c>
      <c r="F991" t="s">
        <v>5045</v>
      </c>
    </row>
    <row r="992" spans="1:6" x14ac:dyDescent="0.25">
      <c r="A992">
        <v>991</v>
      </c>
      <c r="B992" t="s">
        <v>2536</v>
      </c>
      <c r="C992">
        <v>1</v>
      </c>
      <c r="D992">
        <f t="shared" si="15"/>
        <v>1</v>
      </c>
      <c r="E992" t="s">
        <v>7468</v>
      </c>
      <c r="F992" t="s">
        <v>5043</v>
      </c>
    </row>
    <row r="993" spans="1:6" x14ac:dyDescent="0.25">
      <c r="A993">
        <v>992</v>
      </c>
      <c r="B993" t="s">
        <v>2537</v>
      </c>
      <c r="C993">
        <v>1</v>
      </c>
      <c r="D993">
        <f t="shared" si="15"/>
        <v>1</v>
      </c>
      <c r="E993" t="s">
        <v>7287</v>
      </c>
      <c r="F993" t="s">
        <v>5105</v>
      </c>
    </row>
    <row r="994" spans="1:6" x14ac:dyDescent="0.25">
      <c r="A994">
        <v>993</v>
      </c>
      <c r="B994" t="s">
        <v>2538</v>
      </c>
      <c r="C994">
        <v>1</v>
      </c>
      <c r="D994">
        <f t="shared" si="15"/>
        <v>1</v>
      </c>
      <c r="E994" t="s">
        <v>7469</v>
      </c>
      <c r="F994" t="s">
        <v>5060</v>
      </c>
    </row>
    <row r="995" spans="1:6" x14ac:dyDescent="0.25">
      <c r="A995">
        <v>994</v>
      </c>
      <c r="B995" t="s">
        <v>2539</v>
      </c>
      <c r="C995">
        <v>1</v>
      </c>
      <c r="D995">
        <f t="shared" si="15"/>
        <v>1</v>
      </c>
      <c r="E995" t="s">
        <v>7470</v>
      </c>
      <c r="F995" t="s">
        <v>4981</v>
      </c>
    </row>
    <row r="996" spans="1:6" x14ac:dyDescent="0.25">
      <c r="A996">
        <v>995</v>
      </c>
      <c r="B996" t="s">
        <v>2540</v>
      </c>
      <c r="C996">
        <v>1</v>
      </c>
      <c r="D996">
        <f t="shared" si="15"/>
        <v>2</v>
      </c>
      <c r="E996" t="s">
        <v>7471</v>
      </c>
      <c r="F996" t="s">
        <v>4965</v>
      </c>
    </row>
    <row r="997" spans="1:6" x14ac:dyDescent="0.25">
      <c r="A997">
        <v>996</v>
      </c>
      <c r="B997" t="s">
        <v>2540</v>
      </c>
      <c r="C997">
        <v>2</v>
      </c>
      <c r="D997">
        <f t="shared" si="15"/>
        <v>2</v>
      </c>
      <c r="E997" t="s">
        <v>7471</v>
      </c>
      <c r="F997" t="s">
        <v>4965</v>
      </c>
    </row>
    <row r="998" spans="1:6" x14ac:dyDescent="0.25">
      <c r="A998">
        <v>997</v>
      </c>
      <c r="B998" t="s">
        <v>2541</v>
      </c>
      <c r="C998">
        <v>1</v>
      </c>
      <c r="D998">
        <f t="shared" si="15"/>
        <v>2</v>
      </c>
      <c r="E998" t="s">
        <v>6815</v>
      </c>
      <c r="F998" t="s">
        <v>4994</v>
      </c>
    </row>
    <row r="999" spans="1:6" x14ac:dyDescent="0.25">
      <c r="A999">
        <v>998</v>
      </c>
      <c r="B999" t="s">
        <v>2541</v>
      </c>
      <c r="C999">
        <v>2</v>
      </c>
      <c r="D999">
        <f t="shared" si="15"/>
        <v>2</v>
      </c>
      <c r="E999" t="s">
        <v>6815</v>
      </c>
      <c r="F999" t="s">
        <v>4994</v>
      </c>
    </row>
    <row r="1000" spans="1:6" x14ac:dyDescent="0.25">
      <c r="A1000">
        <v>999</v>
      </c>
      <c r="B1000" t="s">
        <v>2542</v>
      </c>
      <c r="C1000">
        <v>1</v>
      </c>
      <c r="D1000">
        <f t="shared" si="15"/>
        <v>1</v>
      </c>
      <c r="E1000" t="s">
        <v>7472</v>
      </c>
      <c r="F1000" t="s">
        <v>5055</v>
      </c>
    </row>
    <row r="1001" spans="1:6" x14ac:dyDescent="0.25">
      <c r="A1001">
        <v>1000</v>
      </c>
      <c r="B1001" t="s">
        <v>2543</v>
      </c>
      <c r="C1001">
        <v>1</v>
      </c>
      <c r="D1001">
        <f t="shared" si="15"/>
        <v>1</v>
      </c>
      <c r="E1001" t="s">
        <v>7473</v>
      </c>
      <c r="F1001" t="s">
        <v>5028</v>
      </c>
    </row>
    <row r="1002" spans="1:6" x14ac:dyDescent="0.25">
      <c r="A1002">
        <v>1001</v>
      </c>
      <c r="B1002" t="s">
        <v>2544</v>
      </c>
      <c r="C1002">
        <v>1</v>
      </c>
      <c r="D1002">
        <f t="shared" si="15"/>
        <v>1</v>
      </c>
      <c r="E1002" t="s">
        <v>6487</v>
      </c>
      <c r="F1002" t="s">
        <v>5004</v>
      </c>
    </row>
    <row r="1003" spans="1:6" x14ac:dyDescent="0.25">
      <c r="A1003">
        <v>1002</v>
      </c>
      <c r="B1003" t="s">
        <v>2545</v>
      </c>
      <c r="C1003">
        <v>1</v>
      </c>
      <c r="D1003">
        <f t="shared" si="15"/>
        <v>1</v>
      </c>
      <c r="E1003" t="s">
        <v>6675</v>
      </c>
      <c r="F1003" t="s">
        <v>4965</v>
      </c>
    </row>
    <row r="1004" spans="1:6" x14ac:dyDescent="0.25">
      <c r="A1004">
        <v>1003</v>
      </c>
      <c r="B1004" t="s">
        <v>2546</v>
      </c>
      <c r="C1004">
        <v>1</v>
      </c>
      <c r="D1004">
        <f t="shared" si="15"/>
        <v>1</v>
      </c>
      <c r="E1004" t="s">
        <v>6738</v>
      </c>
      <c r="F1004" t="s">
        <v>4994</v>
      </c>
    </row>
    <row r="1005" spans="1:6" x14ac:dyDescent="0.25">
      <c r="A1005">
        <v>1004</v>
      </c>
      <c r="B1005" t="s">
        <v>2547</v>
      </c>
      <c r="C1005">
        <v>1</v>
      </c>
      <c r="D1005">
        <f t="shared" si="15"/>
        <v>1</v>
      </c>
      <c r="E1005" t="s">
        <v>7474</v>
      </c>
      <c r="F1005" t="s">
        <v>4994</v>
      </c>
    </row>
    <row r="1006" spans="1:6" x14ac:dyDescent="0.25">
      <c r="A1006">
        <v>1005</v>
      </c>
      <c r="B1006" t="s">
        <v>2548</v>
      </c>
      <c r="C1006">
        <v>1</v>
      </c>
      <c r="D1006">
        <f t="shared" si="15"/>
        <v>1</v>
      </c>
      <c r="E1006" t="s">
        <v>7475</v>
      </c>
      <c r="F1006" t="s">
        <v>5057</v>
      </c>
    </row>
    <row r="1007" spans="1:6" x14ac:dyDescent="0.25">
      <c r="A1007">
        <v>1006</v>
      </c>
      <c r="B1007" t="s">
        <v>2549</v>
      </c>
      <c r="C1007">
        <v>1</v>
      </c>
      <c r="D1007">
        <f t="shared" si="15"/>
        <v>1</v>
      </c>
      <c r="E1007" t="s">
        <v>7476</v>
      </c>
      <c r="F1007" t="s">
        <v>5031</v>
      </c>
    </row>
    <row r="1008" spans="1:6" x14ac:dyDescent="0.25">
      <c r="A1008">
        <v>1007</v>
      </c>
      <c r="B1008" t="s">
        <v>2550</v>
      </c>
      <c r="C1008">
        <v>1</v>
      </c>
      <c r="D1008">
        <f t="shared" si="15"/>
        <v>1</v>
      </c>
      <c r="E1008" t="s">
        <v>7477</v>
      </c>
      <c r="F1008" t="s">
        <v>5043</v>
      </c>
    </row>
    <row r="1009" spans="1:6" x14ac:dyDescent="0.25">
      <c r="A1009">
        <v>1008</v>
      </c>
      <c r="B1009" t="s">
        <v>2551</v>
      </c>
      <c r="C1009">
        <v>1</v>
      </c>
      <c r="D1009">
        <f t="shared" si="15"/>
        <v>2</v>
      </c>
      <c r="E1009" t="s">
        <v>7478</v>
      </c>
      <c r="F1009" t="s">
        <v>5062</v>
      </c>
    </row>
    <row r="1010" spans="1:6" x14ac:dyDescent="0.25">
      <c r="A1010">
        <v>1009</v>
      </c>
      <c r="B1010" t="s">
        <v>2551</v>
      </c>
      <c r="C1010">
        <v>2</v>
      </c>
      <c r="D1010">
        <f t="shared" si="15"/>
        <v>2</v>
      </c>
      <c r="E1010" t="s">
        <v>7478</v>
      </c>
      <c r="F1010" t="s">
        <v>5062</v>
      </c>
    </row>
    <row r="1011" spans="1:6" x14ac:dyDescent="0.25">
      <c r="A1011">
        <v>1010</v>
      </c>
      <c r="B1011" t="s">
        <v>2552</v>
      </c>
      <c r="C1011">
        <v>1</v>
      </c>
      <c r="D1011">
        <f t="shared" si="15"/>
        <v>1</v>
      </c>
      <c r="E1011" t="s">
        <v>7479</v>
      </c>
      <c r="F1011" t="s">
        <v>5222</v>
      </c>
    </row>
    <row r="1012" spans="1:6" x14ac:dyDescent="0.25">
      <c r="A1012">
        <v>1011</v>
      </c>
      <c r="B1012" t="s">
        <v>2553</v>
      </c>
      <c r="C1012">
        <v>1</v>
      </c>
      <c r="D1012">
        <f t="shared" si="15"/>
        <v>1</v>
      </c>
      <c r="E1012" t="s">
        <v>7480</v>
      </c>
      <c r="F1012" t="s">
        <v>4981</v>
      </c>
    </row>
    <row r="1013" spans="1:6" x14ac:dyDescent="0.25">
      <c r="A1013">
        <v>1012</v>
      </c>
      <c r="B1013" t="s">
        <v>2554</v>
      </c>
      <c r="C1013">
        <v>1</v>
      </c>
      <c r="D1013">
        <f t="shared" si="15"/>
        <v>1</v>
      </c>
      <c r="E1013" t="s">
        <v>7481</v>
      </c>
      <c r="F1013" t="s">
        <v>5103</v>
      </c>
    </row>
    <row r="1014" spans="1:6" x14ac:dyDescent="0.25">
      <c r="A1014">
        <v>1013</v>
      </c>
      <c r="B1014" t="s">
        <v>2555</v>
      </c>
      <c r="C1014">
        <v>1</v>
      </c>
      <c r="D1014">
        <f t="shared" si="15"/>
        <v>1</v>
      </c>
      <c r="E1014" t="s">
        <v>6262</v>
      </c>
      <c r="F1014" t="s">
        <v>4994</v>
      </c>
    </row>
    <row r="1015" spans="1:6" x14ac:dyDescent="0.25">
      <c r="A1015">
        <v>1014</v>
      </c>
      <c r="B1015" t="s">
        <v>2556</v>
      </c>
      <c r="C1015">
        <v>1</v>
      </c>
      <c r="D1015">
        <f t="shared" si="15"/>
        <v>1</v>
      </c>
      <c r="E1015" t="s">
        <v>5805</v>
      </c>
      <c r="F1015" t="s">
        <v>4994</v>
      </c>
    </row>
    <row r="1016" spans="1:6" x14ac:dyDescent="0.25">
      <c r="A1016">
        <v>1015</v>
      </c>
      <c r="B1016" t="s">
        <v>2557</v>
      </c>
      <c r="C1016">
        <v>1</v>
      </c>
      <c r="D1016">
        <f t="shared" si="15"/>
        <v>1</v>
      </c>
      <c r="E1016" t="s">
        <v>6125</v>
      </c>
      <c r="F1016" t="s">
        <v>4981</v>
      </c>
    </row>
    <row r="1017" spans="1:6" x14ac:dyDescent="0.25">
      <c r="A1017">
        <v>1016</v>
      </c>
      <c r="B1017" t="s">
        <v>2558</v>
      </c>
      <c r="C1017">
        <v>1</v>
      </c>
      <c r="D1017">
        <f t="shared" si="15"/>
        <v>1</v>
      </c>
      <c r="E1017" t="s">
        <v>7482</v>
      </c>
      <c r="F1017" t="s">
        <v>5025</v>
      </c>
    </row>
    <row r="1018" spans="1:6" x14ac:dyDescent="0.25">
      <c r="A1018">
        <v>1017</v>
      </c>
      <c r="B1018" t="s">
        <v>2559</v>
      </c>
      <c r="C1018">
        <v>1</v>
      </c>
      <c r="D1018">
        <f t="shared" si="15"/>
        <v>1</v>
      </c>
      <c r="E1018" t="s">
        <v>5785</v>
      </c>
      <c r="F1018" t="s">
        <v>5098</v>
      </c>
    </row>
    <row r="1019" spans="1:6" x14ac:dyDescent="0.25">
      <c r="A1019">
        <v>1018</v>
      </c>
      <c r="B1019" t="s">
        <v>2560</v>
      </c>
      <c r="C1019">
        <v>1</v>
      </c>
      <c r="D1019">
        <f t="shared" si="15"/>
        <v>1</v>
      </c>
      <c r="E1019" t="s">
        <v>7483</v>
      </c>
      <c r="F1019" t="s">
        <v>5166</v>
      </c>
    </row>
    <row r="1020" spans="1:6" x14ac:dyDescent="0.25">
      <c r="A1020">
        <v>1019</v>
      </c>
      <c r="B1020" t="s">
        <v>2561</v>
      </c>
      <c r="C1020">
        <v>1</v>
      </c>
      <c r="D1020">
        <f t="shared" si="15"/>
        <v>1</v>
      </c>
      <c r="E1020" t="s">
        <v>7484</v>
      </c>
      <c r="F1020" t="s">
        <v>5319</v>
      </c>
    </row>
    <row r="1021" spans="1:6" x14ac:dyDescent="0.25">
      <c r="A1021">
        <v>1020</v>
      </c>
      <c r="B1021" t="s">
        <v>2562</v>
      </c>
      <c r="C1021">
        <v>1</v>
      </c>
      <c r="D1021">
        <f t="shared" si="15"/>
        <v>1</v>
      </c>
      <c r="E1021" t="s">
        <v>7485</v>
      </c>
      <c r="F1021" t="s">
        <v>5122</v>
      </c>
    </row>
    <row r="1022" spans="1:6" x14ac:dyDescent="0.25">
      <c r="A1022">
        <v>1021</v>
      </c>
      <c r="B1022" t="s">
        <v>2563</v>
      </c>
      <c r="C1022">
        <v>1</v>
      </c>
      <c r="D1022">
        <f t="shared" si="15"/>
        <v>1</v>
      </c>
      <c r="E1022" t="s">
        <v>5804</v>
      </c>
      <c r="F1022" t="s">
        <v>5200</v>
      </c>
    </row>
    <row r="1023" spans="1:6" x14ac:dyDescent="0.25">
      <c r="A1023">
        <v>1022</v>
      </c>
      <c r="B1023" t="s">
        <v>2564</v>
      </c>
      <c r="C1023">
        <v>1</v>
      </c>
      <c r="D1023">
        <f t="shared" si="15"/>
        <v>1</v>
      </c>
      <c r="E1023" t="s">
        <v>5452</v>
      </c>
      <c r="F1023" t="s">
        <v>4994</v>
      </c>
    </row>
    <row r="1024" spans="1:6" x14ac:dyDescent="0.25">
      <c r="A1024">
        <v>1023</v>
      </c>
      <c r="B1024" t="s">
        <v>2565</v>
      </c>
      <c r="C1024">
        <v>1</v>
      </c>
      <c r="D1024">
        <f t="shared" si="15"/>
        <v>1</v>
      </c>
      <c r="E1024" t="s">
        <v>7486</v>
      </c>
      <c r="F1024" t="s">
        <v>4965</v>
      </c>
    </row>
    <row r="1025" spans="1:6" x14ac:dyDescent="0.25">
      <c r="A1025">
        <v>1024</v>
      </c>
      <c r="B1025" t="s">
        <v>2566</v>
      </c>
      <c r="C1025">
        <v>1</v>
      </c>
      <c r="D1025">
        <f t="shared" si="15"/>
        <v>1</v>
      </c>
      <c r="E1025" t="s">
        <v>7487</v>
      </c>
      <c r="F1025" t="s">
        <v>5004</v>
      </c>
    </row>
    <row r="1026" spans="1:6" x14ac:dyDescent="0.25">
      <c r="A1026">
        <v>1025</v>
      </c>
      <c r="B1026" t="s">
        <v>2567</v>
      </c>
      <c r="C1026">
        <v>1</v>
      </c>
      <c r="D1026">
        <f t="shared" si="15"/>
        <v>1</v>
      </c>
      <c r="E1026" t="s">
        <v>6462</v>
      </c>
      <c r="F1026" t="s">
        <v>5005</v>
      </c>
    </row>
    <row r="1027" spans="1:6" x14ac:dyDescent="0.25">
      <c r="A1027">
        <v>1026</v>
      </c>
      <c r="B1027" t="s">
        <v>2568</v>
      </c>
      <c r="C1027">
        <v>1</v>
      </c>
      <c r="D1027">
        <f t="shared" ref="D1027:D1090" si="16">COUNTIF($B$2:$B$5680,B1027)</f>
        <v>1</v>
      </c>
      <c r="E1027" t="s">
        <v>6556</v>
      </c>
      <c r="F1027" t="s">
        <v>5019</v>
      </c>
    </row>
    <row r="1028" spans="1:6" x14ac:dyDescent="0.25">
      <c r="A1028">
        <v>1027</v>
      </c>
      <c r="B1028" t="s">
        <v>2569</v>
      </c>
      <c r="C1028">
        <v>1</v>
      </c>
      <c r="D1028">
        <f t="shared" si="16"/>
        <v>1</v>
      </c>
      <c r="E1028" t="s">
        <v>7488</v>
      </c>
      <c r="F1028" t="s">
        <v>5210</v>
      </c>
    </row>
    <row r="1029" spans="1:6" x14ac:dyDescent="0.25">
      <c r="A1029">
        <v>1028</v>
      </c>
      <c r="B1029" t="s">
        <v>2570</v>
      </c>
      <c r="C1029">
        <v>1</v>
      </c>
      <c r="D1029">
        <f t="shared" si="16"/>
        <v>1</v>
      </c>
      <c r="E1029" t="s">
        <v>5452</v>
      </c>
      <c r="F1029" t="s">
        <v>4994</v>
      </c>
    </row>
    <row r="1030" spans="1:6" x14ac:dyDescent="0.25">
      <c r="A1030">
        <v>1029</v>
      </c>
      <c r="B1030" t="s">
        <v>2571</v>
      </c>
      <c r="C1030">
        <v>1</v>
      </c>
      <c r="D1030">
        <f t="shared" si="16"/>
        <v>1</v>
      </c>
      <c r="E1030" t="s">
        <v>6470</v>
      </c>
      <c r="F1030" t="s">
        <v>4982</v>
      </c>
    </row>
    <row r="1031" spans="1:6" x14ac:dyDescent="0.25">
      <c r="A1031">
        <v>1030</v>
      </c>
      <c r="B1031" t="s">
        <v>2572</v>
      </c>
      <c r="C1031">
        <v>1</v>
      </c>
      <c r="D1031">
        <f t="shared" si="16"/>
        <v>1</v>
      </c>
      <c r="E1031" t="s">
        <v>7489</v>
      </c>
      <c r="F1031" t="s">
        <v>4994</v>
      </c>
    </row>
    <row r="1032" spans="1:6" x14ac:dyDescent="0.25">
      <c r="A1032">
        <v>1031</v>
      </c>
      <c r="B1032" t="s">
        <v>2573</v>
      </c>
      <c r="C1032">
        <v>1</v>
      </c>
      <c r="D1032">
        <f t="shared" si="16"/>
        <v>1</v>
      </c>
      <c r="E1032" t="s">
        <v>7490</v>
      </c>
      <c r="F1032" t="s">
        <v>5195</v>
      </c>
    </row>
    <row r="1033" spans="1:6" x14ac:dyDescent="0.25">
      <c r="A1033">
        <v>1032</v>
      </c>
      <c r="B1033" t="s">
        <v>2574</v>
      </c>
      <c r="C1033">
        <v>1</v>
      </c>
      <c r="D1033">
        <f t="shared" si="16"/>
        <v>1</v>
      </c>
      <c r="E1033" t="s">
        <v>7491</v>
      </c>
      <c r="F1033" t="s">
        <v>5004</v>
      </c>
    </row>
    <row r="1034" spans="1:6" x14ac:dyDescent="0.25">
      <c r="A1034">
        <v>1033</v>
      </c>
      <c r="B1034" t="s">
        <v>2575</v>
      </c>
      <c r="C1034">
        <v>1</v>
      </c>
      <c r="D1034">
        <f t="shared" si="16"/>
        <v>1</v>
      </c>
      <c r="E1034" t="s">
        <v>7492</v>
      </c>
      <c r="F1034" t="s">
        <v>5018</v>
      </c>
    </row>
    <row r="1035" spans="1:6" x14ac:dyDescent="0.25">
      <c r="A1035">
        <v>1034</v>
      </c>
      <c r="B1035" t="s">
        <v>2576</v>
      </c>
      <c r="C1035">
        <v>1</v>
      </c>
      <c r="D1035">
        <f t="shared" si="16"/>
        <v>1</v>
      </c>
      <c r="E1035" t="s">
        <v>7493</v>
      </c>
      <c r="F1035" t="s">
        <v>5097</v>
      </c>
    </row>
    <row r="1036" spans="1:6" x14ac:dyDescent="0.25">
      <c r="A1036">
        <v>1035</v>
      </c>
      <c r="B1036" t="s">
        <v>2577</v>
      </c>
      <c r="C1036">
        <v>1</v>
      </c>
      <c r="D1036">
        <f t="shared" si="16"/>
        <v>1</v>
      </c>
      <c r="E1036" t="s">
        <v>7494</v>
      </c>
      <c r="F1036" t="s">
        <v>5029</v>
      </c>
    </row>
    <row r="1037" spans="1:6" x14ac:dyDescent="0.25">
      <c r="A1037">
        <v>1036</v>
      </c>
      <c r="B1037" t="s">
        <v>2578</v>
      </c>
      <c r="C1037">
        <v>1</v>
      </c>
      <c r="D1037">
        <f t="shared" si="16"/>
        <v>1</v>
      </c>
      <c r="E1037" t="s">
        <v>6266</v>
      </c>
      <c r="F1037" t="s">
        <v>5018</v>
      </c>
    </row>
    <row r="1038" spans="1:6" x14ac:dyDescent="0.25">
      <c r="A1038">
        <v>1037</v>
      </c>
      <c r="B1038" t="s">
        <v>2579</v>
      </c>
      <c r="C1038">
        <v>1</v>
      </c>
      <c r="D1038">
        <f t="shared" si="16"/>
        <v>1</v>
      </c>
      <c r="E1038" t="s">
        <v>6983</v>
      </c>
      <c r="F1038" t="s">
        <v>5084</v>
      </c>
    </row>
    <row r="1039" spans="1:6" x14ac:dyDescent="0.25">
      <c r="A1039">
        <v>1038</v>
      </c>
      <c r="B1039" t="s">
        <v>2580</v>
      </c>
      <c r="C1039">
        <v>1</v>
      </c>
      <c r="D1039">
        <f t="shared" si="16"/>
        <v>1</v>
      </c>
      <c r="E1039" t="s">
        <v>7495</v>
      </c>
      <c r="F1039" t="s">
        <v>4984</v>
      </c>
    </row>
    <row r="1040" spans="1:6" x14ac:dyDescent="0.25">
      <c r="A1040">
        <v>1039</v>
      </c>
      <c r="B1040" t="s">
        <v>2581</v>
      </c>
      <c r="C1040">
        <v>1</v>
      </c>
      <c r="D1040">
        <f t="shared" si="16"/>
        <v>1</v>
      </c>
      <c r="E1040" t="s">
        <v>7496</v>
      </c>
      <c r="F1040" t="s">
        <v>5041</v>
      </c>
    </row>
    <row r="1041" spans="1:6" x14ac:dyDescent="0.25">
      <c r="A1041">
        <v>1040</v>
      </c>
      <c r="B1041" t="s">
        <v>2582</v>
      </c>
      <c r="C1041">
        <v>1</v>
      </c>
      <c r="D1041">
        <f t="shared" si="16"/>
        <v>1</v>
      </c>
      <c r="E1041" t="s">
        <v>7497</v>
      </c>
      <c r="F1041" t="s">
        <v>4965</v>
      </c>
    </row>
    <row r="1042" spans="1:6" x14ac:dyDescent="0.25">
      <c r="A1042">
        <v>1041</v>
      </c>
      <c r="B1042" t="s">
        <v>2583</v>
      </c>
      <c r="C1042">
        <v>1</v>
      </c>
      <c r="D1042">
        <f t="shared" si="16"/>
        <v>1</v>
      </c>
      <c r="E1042" t="s">
        <v>5428</v>
      </c>
      <c r="F1042" t="s">
        <v>5210</v>
      </c>
    </row>
    <row r="1043" spans="1:6" x14ac:dyDescent="0.25">
      <c r="A1043">
        <v>1042</v>
      </c>
      <c r="B1043" t="s">
        <v>2584</v>
      </c>
      <c r="C1043">
        <v>1</v>
      </c>
      <c r="D1043">
        <f t="shared" si="16"/>
        <v>1</v>
      </c>
      <c r="E1043" t="s">
        <v>6732</v>
      </c>
      <c r="F1043" t="s">
        <v>5019</v>
      </c>
    </row>
    <row r="1044" spans="1:6" x14ac:dyDescent="0.25">
      <c r="A1044">
        <v>1043</v>
      </c>
      <c r="B1044" t="s">
        <v>2585</v>
      </c>
      <c r="C1044">
        <v>1</v>
      </c>
      <c r="D1044">
        <f t="shared" si="16"/>
        <v>1</v>
      </c>
      <c r="E1044" t="s">
        <v>7271</v>
      </c>
      <c r="F1044" t="s">
        <v>4994</v>
      </c>
    </row>
    <row r="1045" spans="1:6" x14ac:dyDescent="0.25">
      <c r="A1045">
        <v>1044</v>
      </c>
      <c r="B1045" t="s">
        <v>2586</v>
      </c>
      <c r="C1045">
        <v>1</v>
      </c>
      <c r="D1045">
        <f t="shared" si="16"/>
        <v>1</v>
      </c>
      <c r="E1045" t="s">
        <v>7271</v>
      </c>
      <c r="F1045" t="s">
        <v>4994</v>
      </c>
    </row>
    <row r="1046" spans="1:6" x14ac:dyDescent="0.25">
      <c r="A1046">
        <v>1045</v>
      </c>
      <c r="B1046" t="s">
        <v>2587</v>
      </c>
      <c r="C1046">
        <v>1</v>
      </c>
      <c r="D1046">
        <f t="shared" si="16"/>
        <v>1</v>
      </c>
      <c r="E1046" t="s">
        <v>7271</v>
      </c>
      <c r="F1046" t="s">
        <v>4994</v>
      </c>
    </row>
    <row r="1047" spans="1:6" x14ac:dyDescent="0.25">
      <c r="A1047">
        <v>1046</v>
      </c>
      <c r="B1047" t="s">
        <v>2588</v>
      </c>
      <c r="C1047">
        <v>1</v>
      </c>
      <c r="D1047">
        <f t="shared" si="16"/>
        <v>1</v>
      </c>
      <c r="E1047" t="s">
        <v>7271</v>
      </c>
      <c r="F1047" t="s">
        <v>4994</v>
      </c>
    </row>
    <row r="1048" spans="1:6" x14ac:dyDescent="0.25">
      <c r="A1048">
        <v>1047</v>
      </c>
      <c r="B1048" t="s">
        <v>2589</v>
      </c>
      <c r="C1048">
        <v>1</v>
      </c>
      <c r="D1048">
        <f t="shared" si="16"/>
        <v>1</v>
      </c>
      <c r="E1048" t="s">
        <v>5452</v>
      </c>
      <c r="F1048" t="s">
        <v>4994</v>
      </c>
    </row>
    <row r="1049" spans="1:6" x14ac:dyDescent="0.25">
      <c r="A1049">
        <v>1048</v>
      </c>
      <c r="B1049" t="s">
        <v>2590</v>
      </c>
      <c r="C1049">
        <v>1</v>
      </c>
      <c r="D1049">
        <f t="shared" si="16"/>
        <v>1</v>
      </c>
      <c r="E1049" t="s">
        <v>5452</v>
      </c>
      <c r="F1049" t="s">
        <v>4994</v>
      </c>
    </row>
    <row r="1050" spans="1:6" x14ac:dyDescent="0.25">
      <c r="A1050">
        <v>1049</v>
      </c>
      <c r="B1050" t="s">
        <v>2591</v>
      </c>
      <c r="C1050">
        <v>1</v>
      </c>
      <c r="D1050">
        <f t="shared" si="16"/>
        <v>1</v>
      </c>
      <c r="E1050" t="s">
        <v>7498</v>
      </c>
      <c r="F1050" t="s">
        <v>4974</v>
      </c>
    </row>
    <row r="1051" spans="1:6" x14ac:dyDescent="0.25">
      <c r="A1051">
        <v>1050</v>
      </c>
      <c r="B1051" t="s">
        <v>2592</v>
      </c>
      <c r="C1051">
        <v>1</v>
      </c>
      <c r="D1051">
        <f t="shared" si="16"/>
        <v>1</v>
      </c>
      <c r="E1051" t="s">
        <v>7499</v>
      </c>
      <c r="F1051" t="s">
        <v>5024</v>
      </c>
    </row>
    <row r="1052" spans="1:6" x14ac:dyDescent="0.25">
      <c r="A1052">
        <v>1051</v>
      </c>
      <c r="B1052" t="s">
        <v>2593</v>
      </c>
      <c r="C1052">
        <v>1</v>
      </c>
      <c r="D1052">
        <f t="shared" si="16"/>
        <v>1</v>
      </c>
      <c r="E1052" t="s">
        <v>7500</v>
      </c>
      <c r="F1052" t="s">
        <v>4976</v>
      </c>
    </row>
    <row r="1053" spans="1:6" x14ac:dyDescent="0.25">
      <c r="A1053">
        <v>1052</v>
      </c>
      <c r="B1053" t="s">
        <v>2594</v>
      </c>
      <c r="C1053">
        <v>1</v>
      </c>
      <c r="D1053">
        <f t="shared" si="16"/>
        <v>1</v>
      </c>
      <c r="E1053" t="s">
        <v>5467</v>
      </c>
      <c r="F1053" t="s">
        <v>5295</v>
      </c>
    </row>
    <row r="1054" spans="1:6" x14ac:dyDescent="0.25">
      <c r="A1054">
        <v>1053</v>
      </c>
      <c r="B1054" t="s">
        <v>2595</v>
      </c>
      <c r="C1054">
        <v>1</v>
      </c>
      <c r="D1054">
        <f t="shared" si="16"/>
        <v>2</v>
      </c>
      <c r="E1054" t="s">
        <v>7501</v>
      </c>
      <c r="F1054" t="s">
        <v>5249</v>
      </c>
    </row>
    <row r="1055" spans="1:6" x14ac:dyDescent="0.25">
      <c r="A1055">
        <v>1054</v>
      </c>
      <c r="B1055" t="s">
        <v>2595</v>
      </c>
      <c r="C1055">
        <v>2</v>
      </c>
      <c r="D1055">
        <f t="shared" si="16"/>
        <v>2</v>
      </c>
      <c r="E1055" t="s">
        <v>7501</v>
      </c>
      <c r="F1055" t="s">
        <v>5249</v>
      </c>
    </row>
    <row r="1056" spans="1:6" x14ac:dyDescent="0.25">
      <c r="A1056">
        <v>1055</v>
      </c>
      <c r="B1056" t="s">
        <v>2596</v>
      </c>
      <c r="C1056">
        <v>1</v>
      </c>
      <c r="D1056">
        <f t="shared" si="16"/>
        <v>2</v>
      </c>
      <c r="E1056" t="s">
        <v>7502</v>
      </c>
      <c r="F1056" t="s">
        <v>5008</v>
      </c>
    </row>
    <row r="1057" spans="1:6" x14ac:dyDescent="0.25">
      <c r="A1057">
        <v>1056</v>
      </c>
      <c r="B1057" t="s">
        <v>2596</v>
      </c>
      <c r="C1057">
        <v>2</v>
      </c>
      <c r="D1057">
        <f t="shared" si="16"/>
        <v>2</v>
      </c>
      <c r="E1057" t="s">
        <v>7503</v>
      </c>
      <c r="F1057" t="s">
        <v>4993</v>
      </c>
    </row>
    <row r="1058" spans="1:6" x14ac:dyDescent="0.25">
      <c r="A1058">
        <v>1057</v>
      </c>
      <c r="B1058" t="s">
        <v>2597</v>
      </c>
      <c r="C1058">
        <v>1</v>
      </c>
      <c r="D1058">
        <f t="shared" si="16"/>
        <v>1</v>
      </c>
      <c r="E1058" t="s">
        <v>7500</v>
      </c>
      <c r="F1058" t="s">
        <v>4984</v>
      </c>
    </row>
    <row r="1059" spans="1:6" x14ac:dyDescent="0.25">
      <c r="A1059">
        <v>1058</v>
      </c>
      <c r="B1059" t="s">
        <v>2598</v>
      </c>
      <c r="C1059">
        <v>1</v>
      </c>
      <c r="D1059">
        <f t="shared" si="16"/>
        <v>1</v>
      </c>
      <c r="E1059" t="s">
        <v>6294</v>
      </c>
      <c r="F1059" t="s">
        <v>5004</v>
      </c>
    </row>
    <row r="1060" spans="1:6" x14ac:dyDescent="0.25">
      <c r="A1060">
        <v>1059</v>
      </c>
      <c r="B1060" t="s">
        <v>2599</v>
      </c>
      <c r="C1060">
        <v>1</v>
      </c>
      <c r="D1060">
        <f t="shared" si="16"/>
        <v>1</v>
      </c>
      <c r="E1060" t="s">
        <v>5452</v>
      </c>
      <c r="F1060" t="s">
        <v>4994</v>
      </c>
    </row>
    <row r="1061" spans="1:6" x14ac:dyDescent="0.25">
      <c r="A1061">
        <v>1060</v>
      </c>
      <c r="B1061" t="s">
        <v>2600</v>
      </c>
      <c r="C1061">
        <v>1</v>
      </c>
      <c r="D1061">
        <f t="shared" si="16"/>
        <v>1</v>
      </c>
      <c r="E1061" t="s">
        <v>7504</v>
      </c>
      <c r="F1061" t="s">
        <v>4994</v>
      </c>
    </row>
    <row r="1062" spans="1:6" x14ac:dyDescent="0.25">
      <c r="A1062">
        <v>1061</v>
      </c>
      <c r="B1062" t="s">
        <v>2601</v>
      </c>
      <c r="C1062">
        <v>1</v>
      </c>
      <c r="D1062">
        <f t="shared" si="16"/>
        <v>1</v>
      </c>
      <c r="E1062" t="s">
        <v>7505</v>
      </c>
      <c r="F1062" t="s">
        <v>5030</v>
      </c>
    </row>
    <row r="1063" spans="1:6" x14ac:dyDescent="0.25">
      <c r="A1063">
        <v>1062</v>
      </c>
      <c r="B1063" t="s">
        <v>2602</v>
      </c>
      <c r="C1063">
        <v>1</v>
      </c>
      <c r="D1063">
        <f t="shared" si="16"/>
        <v>1</v>
      </c>
      <c r="E1063" t="s">
        <v>7506</v>
      </c>
      <c r="F1063" t="s">
        <v>5115</v>
      </c>
    </row>
    <row r="1064" spans="1:6" x14ac:dyDescent="0.25">
      <c r="A1064">
        <v>1063</v>
      </c>
      <c r="B1064" t="s">
        <v>2603</v>
      </c>
      <c r="C1064">
        <v>1</v>
      </c>
      <c r="D1064">
        <f t="shared" si="16"/>
        <v>1</v>
      </c>
      <c r="E1064" t="s">
        <v>7507</v>
      </c>
      <c r="F1064" t="s">
        <v>4981</v>
      </c>
    </row>
    <row r="1065" spans="1:6" x14ac:dyDescent="0.25">
      <c r="A1065">
        <v>1064</v>
      </c>
      <c r="B1065" t="s">
        <v>2604</v>
      </c>
      <c r="C1065">
        <v>1</v>
      </c>
      <c r="D1065">
        <f t="shared" si="16"/>
        <v>1</v>
      </c>
      <c r="E1065" t="s">
        <v>7508</v>
      </c>
      <c r="F1065" t="s">
        <v>5068</v>
      </c>
    </row>
    <row r="1066" spans="1:6" x14ac:dyDescent="0.25">
      <c r="A1066">
        <v>1065</v>
      </c>
      <c r="B1066" t="s">
        <v>2605</v>
      </c>
      <c r="C1066">
        <v>1</v>
      </c>
      <c r="D1066">
        <f t="shared" si="16"/>
        <v>1</v>
      </c>
      <c r="E1066" t="s">
        <v>7509</v>
      </c>
      <c r="F1066" t="s">
        <v>5151</v>
      </c>
    </row>
    <row r="1067" spans="1:6" x14ac:dyDescent="0.25">
      <c r="A1067">
        <v>1066</v>
      </c>
      <c r="B1067" t="s">
        <v>2606</v>
      </c>
      <c r="C1067">
        <v>1</v>
      </c>
      <c r="D1067">
        <f t="shared" si="16"/>
        <v>2</v>
      </c>
      <c r="E1067" t="s">
        <v>7510</v>
      </c>
      <c r="F1067" t="s">
        <v>5043</v>
      </c>
    </row>
    <row r="1068" spans="1:6" x14ac:dyDescent="0.25">
      <c r="A1068">
        <v>1067</v>
      </c>
      <c r="B1068" t="s">
        <v>2606</v>
      </c>
      <c r="C1068">
        <v>2</v>
      </c>
      <c r="D1068">
        <f t="shared" si="16"/>
        <v>2</v>
      </c>
      <c r="E1068" t="s">
        <v>5681</v>
      </c>
      <c r="F1068" t="s">
        <v>5018</v>
      </c>
    </row>
    <row r="1069" spans="1:6" x14ac:dyDescent="0.25">
      <c r="A1069">
        <v>1068</v>
      </c>
      <c r="B1069" t="s">
        <v>2607</v>
      </c>
      <c r="C1069">
        <v>1</v>
      </c>
      <c r="D1069">
        <f t="shared" si="16"/>
        <v>1</v>
      </c>
      <c r="E1069" t="s">
        <v>7511</v>
      </c>
      <c r="F1069" t="s">
        <v>5065</v>
      </c>
    </row>
    <row r="1070" spans="1:6" x14ac:dyDescent="0.25">
      <c r="A1070">
        <v>1069</v>
      </c>
      <c r="B1070" t="s">
        <v>2608</v>
      </c>
      <c r="C1070">
        <v>1</v>
      </c>
      <c r="D1070">
        <f t="shared" si="16"/>
        <v>1</v>
      </c>
      <c r="E1070" t="s">
        <v>7512</v>
      </c>
      <c r="F1070" t="s">
        <v>5018</v>
      </c>
    </row>
    <row r="1071" spans="1:6" x14ac:dyDescent="0.25">
      <c r="A1071">
        <v>1070</v>
      </c>
      <c r="B1071" t="s">
        <v>2609</v>
      </c>
      <c r="C1071">
        <v>1</v>
      </c>
      <c r="D1071">
        <f t="shared" si="16"/>
        <v>1</v>
      </c>
      <c r="E1071" t="s">
        <v>7513</v>
      </c>
      <c r="F1071" t="s">
        <v>5004</v>
      </c>
    </row>
    <row r="1072" spans="1:6" x14ac:dyDescent="0.25">
      <c r="A1072">
        <v>1071</v>
      </c>
      <c r="B1072" t="s">
        <v>2610</v>
      </c>
      <c r="C1072">
        <v>1</v>
      </c>
      <c r="D1072">
        <f t="shared" si="16"/>
        <v>1</v>
      </c>
      <c r="E1072" t="s">
        <v>7250</v>
      </c>
      <c r="F1072" t="s">
        <v>4968</v>
      </c>
    </row>
    <row r="1073" spans="1:6" x14ac:dyDescent="0.25">
      <c r="A1073">
        <v>1072</v>
      </c>
      <c r="B1073" t="s">
        <v>2611</v>
      </c>
      <c r="C1073">
        <v>1</v>
      </c>
      <c r="D1073">
        <f t="shared" si="16"/>
        <v>1</v>
      </c>
      <c r="E1073" t="s">
        <v>7211</v>
      </c>
      <c r="F1073" t="s">
        <v>5004</v>
      </c>
    </row>
    <row r="1074" spans="1:6" x14ac:dyDescent="0.25">
      <c r="A1074">
        <v>1073</v>
      </c>
      <c r="B1074" t="s">
        <v>2612</v>
      </c>
      <c r="C1074">
        <v>1</v>
      </c>
      <c r="D1074">
        <f t="shared" si="16"/>
        <v>1</v>
      </c>
      <c r="E1074" t="s">
        <v>7514</v>
      </c>
      <c r="F1074" t="s">
        <v>5083</v>
      </c>
    </row>
    <row r="1075" spans="1:6" x14ac:dyDescent="0.25">
      <c r="A1075">
        <v>1074</v>
      </c>
      <c r="B1075" t="s">
        <v>2613</v>
      </c>
      <c r="C1075">
        <v>1</v>
      </c>
      <c r="D1075">
        <f t="shared" si="16"/>
        <v>1</v>
      </c>
      <c r="E1075" t="s">
        <v>7011</v>
      </c>
      <c r="F1075" t="s">
        <v>4989</v>
      </c>
    </row>
    <row r="1076" spans="1:6" x14ac:dyDescent="0.25">
      <c r="A1076">
        <v>1075</v>
      </c>
      <c r="B1076" t="s">
        <v>2614</v>
      </c>
      <c r="C1076">
        <v>1</v>
      </c>
      <c r="D1076">
        <f t="shared" si="16"/>
        <v>1</v>
      </c>
      <c r="E1076" t="s">
        <v>6557</v>
      </c>
      <c r="F1076" t="s">
        <v>5084</v>
      </c>
    </row>
    <row r="1077" spans="1:6" x14ac:dyDescent="0.25">
      <c r="A1077">
        <v>1076</v>
      </c>
      <c r="B1077" t="s">
        <v>2615</v>
      </c>
      <c r="C1077">
        <v>1</v>
      </c>
      <c r="D1077">
        <f t="shared" si="16"/>
        <v>1</v>
      </c>
      <c r="E1077" t="s">
        <v>7515</v>
      </c>
      <c r="F1077" t="s">
        <v>5065</v>
      </c>
    </row>
    <row r="1078" spans="1:6" x14ac:dyDescent="0.25">
      <c r="A1078">
        <v>1077</v>
      </c>
      <c r="B1078" t="s">
        <v>2616</v>
      </c>
      <c r="C1078">
        <v>1</v>
      </c>
      <c r="D1078">
        <f t="shared" si="16"/>
        <v>1</v>
      </c>
      <c r="E1078" t="s">
        <v>7516</v>
      </c>
      <c r="F1078" t="s">
        <v>5320</v>
      </c>
    </row>
    <row r="1079" spans="1:6" x14ac:dyDescent="0.25">
      <c r="A1079">
        <v>1078</v>
      </c>
      <c r="B1079" t="s">
        <v>2617</v>
      </c>
      <c r="C1079">
        <v>1</v>
      </c>
      <c r="D1079">
        <f t="shared" si="16"/>
        <v>1</v>
      </c>
      <c r="E1079" t="s">
        <v>7517</v>
      </c>
      <c r="F1079" t="s">
        <v>5030</v>
      </c>
    </row>
    <row r="1080" spans="1:6" x14ac:dyDescent="0.25">
      <c r="A1080">
        <v>1079</v>
      </c>
      <c r="B1080" t="s">
        <v>2618</v>
      </c>
      <c r="C1080">
        <v>1</v>
      </c>
      <c r="D1080">
        <f t="shared" si="16"/>
        <v>1</v>
      </c>
      <c r="E1080" t="s">
        <v>7518</v>
      </c>
      <c r="F1080" t="s">
        <v>5054</v>
      </c>
    </row>
    <row r="1081" spans="1:6" x14ac:dyDescent="0.25">
      <c r="A1081">
        <v>1080</v>
      </c>
      <c r="B1081" t="s">
        <v>2619</v>
      </c>
      <c r="C1081">
        <v>1</v>
      </c>
      <c r="D1081">
        <f t="shared" si="16"/>
        <v>1</v>
      </c>
      <c r="E1081" t="s">
        <v>5452</v>
      </c>
      <c r="F1081" t="s">
        <v>4994</v>
      </c>
    </row>
    <row r="1082" spans="1:6" x14ac:dyDescent="0.25">
      <c r="A1082">
        <v>1081</v>
      </c>
      <c r="B1082" t="s">
        <v>2620</v>
      </c>
      <c r="C1082">
        <v>1</v>
      </c>
      <c r="D1082">
        <f t="shared" si="16"/>
        <v>1</v>
      </c>
      <c r="E1082" t="s">
        <v>5452</v>
      </c>
      <c r="F1082" t="s">
        <v>4994</v>
      </c>
    </row>
    <row r="1083" spans="1:6" x14ac:dyDescent="0.25">
      <c r="A1083">
        <v>1082</v>
      </c>
      <c r="B1083" t="s">
        <v>2621</v>
      </c>
      <c r="C1083">
        <v>1</v>
      </c>
      <c r="D1083">
        <f t="shared" si="16"/>
        <v>1</v>
      </c>
      <c r="E1083" t="s">
        <v>7337</v>
      </c>
      <c r="F1083" t="s">
        <v>4981</v>
      </c>
    </row>
    <row r="1084" spans="1:6" x14ac:dyDescent="0.25">
      <c r="A1084">
        <v>1083</v>
      </c>
      <c r="B1084" t="s">
        <v>2622</v>
      </c>
      <c r="C1084">
        <v>1</v>
      </c>
      <c r="D1084">
        <f t="shared" si="16"/>
        <v>1</v>
      </c>
      <c r="E1084" t="s">
        <v>7519</v>
      </c>
      <c r="F1084" t="s">
        <v>4981</v>
      </c>
    </row>
    <row r="1085" spans="1:6" x14ac:dyDescent="0.25">
      <c r="A1085">
        <v>1084</v>
      </c>
      <c r="B1085" t="s">
        <v>2623</v>
      </c>
      <c r="C1085">
        <v>1</v>
      </c>
      <c r="D1085">
        <f t="shared" si="16"/>
        <v>1</v>
      </c>
      <c r="E1085" t="s">
        <v>7520</v>
      </c>
      <c r="F1085" t="s">
        <v>4989</v>
      </c>
    </row>
    <row r="1086" spans="1:6" x14ac:dyDescent="0.25">
      <c r="A1086">
        <v>1085</v>
      </c>
      <c r="B1086" t="s">
        <v>2624</v>
      </c>
      <c r="C1086">
        <v>1</v>
      </c>
      <c r="D1086">
        <f t="shared" si="16"/>
        <v>1</v>
      </c>
      <c r="E1086" t="s">
        <v>7521</v>
      </c>
      <c r="F1086" t="s">
        <v>5321</v>
      </c>
    </row>
    <row r="1087" spans="1:6" x14ac:dyDescent="0.25">
      <c r="A1087">
        <v>1086</v>
      </c>
      <c r="B1087" t="s">
        <v>2625</v>
      </c>
      <c r="C1087">
        <v>1</v>
      </c>
      <c r="D1087">
        <f t="shared" si="16"/>
        <v>1</v>
      </c>
      <c r="E1087" t="s">
        <v>7522</v>
      </c>
      <c r="F1087" t="s">
        <v>4981</v>
      </c>
    </row>
    <row r="1088" spans="1:6" x14ac:dyDescent="0.25">
      <c r="A1088">
        <v>1087</v>
      </c>
      <c r="B1088" t="s">
        <v>2626</v>
      </c>
      <c r="C1088">
        <v>1</v>
      </c>
      <c r="D1088">
        <f t="shared" si="16"/>
        <v>1</v>
      </c>
      <c r="E1088" t="s">
        <v>7523</v>
      </c>
      <c r="F1088" t="s">
        <v>4976</v>
      </c>
    </row>
    <row r="1089" spans="1:6" x14ac:dyDescent="0.25">
      <c r="A1089">
        <v>1088</v>
      </c>
      <c r="B1089" t="s">
        <v>2627</v>
      </c>
      <c r="C1089">
        <v>1</v>
      </c>
      <c r="D1089">
        <f t="shared" si="16"/>
        <v>1</v>
      </c>
      <c r="E1089" t="s">
        <v>7524</v>
      </c>
      <c r="F1089" t="s">
        <v>5146</v>
      </c>
    </row>
    <row r="1090" spans="1:6" x14ac:dyDescent="0.25">
      <c r="A1090">
        <v>1089</v>
      </c>
      <c r="B1090" t="s">
        <v>2628</v>
      </c>
      <c r="C1090">
        <v>1</v>
      </c>
      <c r="D1090">
        <f t="shared" si="16"/>
        <v>1</v>
      </c>
      <c r="E1090" t="s">
        <v>7525</v>
      </c>
      <c r="F1090" t="s">
        <v>4994</v>
      </c>
    </row>
    <row r="1091" spans="1:6" x14ac:dyDescent="0.25">
      <c r="A1091">
        <v>1090</v>
      </c>
      <c r="B1091" t="s">
        <v>2629</v>
      </c>
      <c r="C1091">
        <v>1</v>
      </c>
      <c r="D1091">
        <f t="shared" ref="D1091:D1154" si="17">COUNTIF($B$2:$B$5680,B1091)</f>
        <v>1</v>
      </c>
      <c r="E1091" t="s">
        <v>7526</v>
      </c>
      <c r="F1091" t="s">
        <v>5098</v>
      </c>
    </row>
    <row r="1092" spans="1:6" x14ac:dyDescent="0.25">
      <c r="A1092">
        <v>1091</v>
      </c>
      <c r="B1092" t="s">
        <v>2630</v>
      </c>
      <c r="C1092">
        <v>1</v>
      </c>
      <c r="D1092">
        <f t="shared" si="17"/>
        <v>1</v>
      </c>
      <c r="E1092" t="s">
        <v>7527</v>
      </c>
      <c r="F1092" t="s">
        <v>4982</v>
      </c>
    </row>
    <row r="1093" spans="1:6" x14ac:dyDescent="0.25">
      <c r="A1093">
        <v>1092</v>
      </c>
      <c r="B1093" t="s">
        <v>2631</v>
      </c>
      <c r="C1093">
        <v>1</v>
      </c>
      <c r="D1093">
        <f t="shared" si="17"/>
        <v>1</v>
      </c>
      <c r="E1093" t="s">
        <v>6143</v>
      </c>
      <c r="F1093" t="s">
        <v>5144</v>
      </c>
    </row>
    <row r="1094" spans="1:6" x14ac:dyDescent="0.25">
      <c r="A1094">
        <v>1093</v>
      </c>
      <c r="B1094" t="s">
        <v>2632</v>
      </c>
      <c r="C1094">
        <v>1</v>
      </c>
      <c r="D1094">
        <f t="shared" si="17"/>
        <v>1</v>
      </c>
      <c r="E1094" t="s">
        <v>7528</v>
      </c>
      <c r="F1094" t="s">
        <v>4982</v>
      </c>
    </row>
    <row r="1095" spans="1:6" x14ac:dyDescent="0.25">
      <c r="A1095">
        <v>1094</v>
      </c>
      <c r="B1095" t="s">
        <v>2633</v>
      </c>
      <c r="C1095">
        <v>1</v>
      </c>
      <c r="D1095">
        <f t="shared" si="17"/>
        <v>1</v>
      </c>
      <c r="E1095" t="s">
        <v>7529</v>
      </c>
      <c r="F1095" t="s">
        <v>5004</v>
      </c>
    </row>
    <row r="1096" spans="1:6" x14ac:dyDescent="0.25">
      <c r="A1096">
        <v>1095</v>
      </c>
      <c r="B1096" t="s">
        <v>2634</v>
      </c>
      <c r="C1096">
        <v>1</v>
      </c>
      <c r="D1096">
        <f t="shared" si="17"/>
        <v>1</v>
      </c>
      <c r="E1096" t="s">
        <v>5851</v>
      </c>
      <c r="F1096" t="s">
        <v>5030</v>
      </c>
    </row>
    <row r="1097" spans="1:6" x14ac:dyDescent="0.25">
      <c r="A1097">
        <v>1096</v>
      </c>
      <c r="B1097" t="s">
        <v>2635</v>
      </c>
      <c r="C1097">
        <v>1</v>
      </c>
      <c r="D1097">
        <f t="shared" si="17"/>
        <v>2</v>
      </c>
      <c r="E1097" t="s">
        <v>7530</v>
      </c>
      <c r="F1097" t="s">
        <v>5045</v>
      </c>
    </row>
    <row r="1098" spans="1:6" x14ac:dyDescent="0.25">
      <c r="A1098">
        <v>1097</v>
      </c>
      <c r="B1098" t="s">
        <v>2635</v>
      </c>
      <c r="C1098">
        <v>2</v>
      </c>
      <c r="D1098">
        <f t="shared" si="17"/>
        <v>2</v>
      </c>
      <c r="E1098" t="s">
        <v>7531</v>
      </c>
      <c r="F1098" t="s">
        <v>4980</v>
      </c>
    </row>
    <row r="1099" spans="1:6" x14ac:dyDescent="0.25">
      <c r="A1099">
        <v>1098</v>
      </c>
      <c r="B1099" t="s">
        <v>2636</v>
      </c>
      <c r="C1099">
        <v>1</v>
      </c>
      <c r="D1099">
        <f t="shared" si="17"/>
        <v>1</v>
      </c>
      <c r="E1099" t="s">
        <v>6008</v>
      </c>
      <c r="F1099" t="s">
        <v>5052</v>
      </c>
    </row>
    <row r="1100" spans="1:6" x14ac:dyDescent="0.25">
      <c r="A1100">
        <v>1099</v>
      </c>
      <c r="B1100" t="s">
        <v>2637</v>
      </c>
      <c r="C1100">
        <v>1</v>
      </c>
      <c r="D1100">
        <f t="shared" si="17"/>
        <v>1</v>
      </c>
      <c r="E1100" t="s">
        <v>5661</v>
      </c>
      <c r="F1100" t="s">
        <v>4994</v>
      </c>
    </row>
    <row r="1101" spans="1:6" x14ac:dyDescent="0.25">
      <c r="A1101">
        <v>1100</v>
      </c>
      <c r="B1101" t="s">
        <v>2638</v>
      </c>
      <c r="C1101">
        <v>1</v>
      </c>
      <c r="D1101">
        <f t="shared" si="17"/>
        <v>1</v>
      </c>
      <c r="E1101" t="s">
        <v>7532</v>
      </c>
      <c r="F1101" t="s">
        <v>4994</v>
      </c>
    </row>
    <row r="1102" spans="1:6" x14ac:dyDescent="0.25">
      <c r="A1102">
        <v>1101</v>
      </c>
      <c r="B1102" t="s">
        <v>2639</v>
      </c>
      <c r="C1102">
        <v>1</v>
      </c>
      <c r="D1102">
        <f t="shared" si="17"/>
        <v>1</v>
      </c>
      <c r="E1102" t="s">
        <v>7533</v>
      </c>
      <c r="F1102" t="s">
        <v>5161</v>
      </c>
    </row>
    <row r="1103" spans="1:6" x14ac:dyDescent="0.25">
      <c r="A1103">
        <v>1102</v>
      </c>
      <c r="B1103" t="s">
        <v>2640</v>
      </c>
      <c r="C1103">
        <v>1</v>
      </c>
      <c r="D1103">
        <f t="shared" si="17"/>
        <v>1</v>
      </c>
      <c r="E1103" t="s">
        <v>7534</v>
      </c>
      <c r="F1103" t="s">
        <v>5254</v>
      </c>
    </row>
    <row r="1104" spans="1:6" x14ac:dyDescent="0.25">
      <c r="A1104">
        <v>1103</v>
      </c>
      <c r="B1104" t="s">
        <v>2641</v>
      </c>
      <c r="C1104">
        <v>1</v>
      </c>
      <c r="D1104">
        <f t="shared" si="17"/>
        <v>1</v>
      </c>
      <c r="E1104" t="s">
        <v>7535</v>
      </c>
      <c r="F1104" t="s">
        <v>4994</v>
      </c>
    </row>
    <row r="1105" spans="1:6" x14ac:dyDescent="0.25">
      <c r="A1105">
        <v>1104</v>
      </c>
      <c r="B1105" t="s">
        <v>2642</v>
      </c>
      <c r="C1105">
        <v>1</v>
      </c>
      <c r="D1105">
        <f t="shared" si="17"/>
        <v>1</v>
      </c>
      <c r="E1105" t="s">
        <v>5452</v>
      </c>
      <c r="F1105" t="s">
        <v>4994</v>
      </c>
    </row>
    <row r="1106" spans="1:6" x14ac:dyDescent="0.25">
      <c r="A1106">
        <v>1105</v>
      </c>
      <c r="B1106" t="s">
        <v>2643</v>
      </c>
      <c r="C1106">
        <v>1</v>
      </c>
      <c r="D1106">
        <f t="shared" si="17"/>
        <v>1</v>
      </c>
      <c r="E1106" t="s">
        <v>7536</v>
      </c>
      <c r="F1106" t="s">
        <v>4994</v>
      </c>
    </row>
    <row r="1107" spans="1:6" x14ac:dyDescent="0.25">
      <c r="A1107">
        <v>1106</v>
      </c>
      <c r="B1107" t="s">
        <v>2644</v>
      </c>
      <c r="C1107">
        <v>1</v>
      </c>
      <c r="D1107">
        <f t="shared" si="17"/>
        <v>1</v>
      </c>
      <c r="E1107" t="s">
        <v>7537</v>
      </c>
      <c r="F1107" t="s">
        <v>4994</v>
      </c>
    </row>
    <row r="1108" spans="1:6" x14ac:dyDescent="0.25">
      <c r="A1108">
        <v>1107</v>
      </c>
      <c r="B1108" t="s">
        <v>2645</v>
      </c>
      <c r="C1108">
        <v>1</v>
      </c>
      <c r="D1108">
        <f t="shared" si="17"/>
        <v>1</v>
      </c>
      <c r="E1108" t="s">
        <v>7538</v>
      </c>
      <c r="F1108" t="s">
        <v>5081</v>
      </c>
    </row>
    <row r="1109" spans="1:6" x14ac:dyDescent="0.25">
      <c r="A1109">
        <v>1108</v>
      </c>
      <c r="B1109" t="s">
        <v>2646</v>
      </c>
      <c r="C1109">
        <v>1</v>
      </c>
      <c r="D1109">
        <f t="shared" si="17"/>
        <v>2</v>
      </c>
      <c r="E1109" t="s">
        <v>7539</v>
      </c>
      <c r="F1109" t="s">
        <v>5006</v>
      </c>
    </row>
    <row r="1110" spans="1:6" x14ac:dyDescent="0.25">
      <c r="A1110">
        <v>1109</v>
      </c>
      <c r="B1110" t="s">
        <v>2646</v>
      </c>
      <c r="C1110">
        <v>2</v>
      </c>
      <c r="D1110">
        <f t="shared" si="17"/>
        <v>2</v>
      </c>
      <c r="E1110" t="s">
        <v>7539</v>
      </c>
      <c r="F1110" t="s">
        <v>5006</v>
      </c>
    </row>
    <row r="1111" spans="1:6" x14ac:dyDescent="0.25">
      <c r="A1111">
        <v>1110</v>
      </c>
      <c r="B1111" t="s">
        <v>2647</v>
      </c>
      <c r="C1111">
        <v>1</v>
      </c>
      <c r="D1111">
        <f t="shared" si="17"/>
        <v>1</v>
      </c>
      <c r="E1111" t="s">
        <v>7540</v>
      </c>
      <c r="F1111" t="s">
        <v>4967</v>
      </c>
    </row>
    <row r="1112" spans="1:6" x14ac:dyDescent="0.25">
      <c r="A1112">
        <v>1111</v>
      </c>
      <c r="B1112" t="s">
        <v>2648</v>
      </c>
      <c r="C1112">
        <v>1</v>
      </c>
      <c r="D1112">
        <f t="shared" si="17"/>
        <v>2</v>
      </c>
      <c r="E1112" t="s">
        <v>5768</v>
      </c>
      <c r="F1112" t="s">
        <v>4968</v>
      </c>
    </row>
    <row r="1113" spans="1:6" x14ac:dyDescent="0.25">
      <c r="A1113">
        <v>1112</v>
      </c>
      <c r="B1113" t="s">
        <v>2648</v>
      </c>
      <c r="C1113">
        <v>2</v>
      </c>
      <c r="D1113">
        <f t="shared" si="17"/>
        <v>2</v>
      </c>
      <c r="E1113" t="s">
        <v>7541</v>
      </c>
      <c r="F1113" t="s">
        <v>5022</v>
      </c>
    </row>
    <row r="1114" spans="1:6" x14ac:dyDescent="0.25">
      <c r="A1114">
        <v>1113</v>
      </c>
      <c r="B1114" t="s">
        <v>2649</v>
      </c>
      <c r="C1114">
        <v>1</v>
      </c>
      <c r="D1114">
        <f t="shared" si="17"/>
        <v>1</v>
      </c>
      <c r="E1114" t="s">
        <v>7542</v>
      </c>
      <c r="F1114" t="s">
        <v>5019</v>
      </c>
    </row>
    <row r="1115" spans="1:6" x14ac:dyDescent="0.25">
      <c r="A1115">
        <v>1114</v>
      </c>
      <c r="B1115" t="s">
        <v>2650</v>
      </c>
      <c r="C1115">
        <v>1</v>
      </c>
      <c r="D1115">
        <f t="shared" si="17"/>
        <v>2</v>
      </c>
      <c r="E1115" t="s">
        <v>7543</v>
      </c>
      <c r="F1115" t="s">
        <v>5197</v>
      </c>
    </row>
    <row r="1116" spans="1:6" x14ac:dyDescent="0.25">
      <c r="A1116">
        <v>1115</v>
      </c>
      <c r="B1116" t="s">
        <v>2650</v>
      </c>
      <c r="C1116">
        <v>2</v>
      </c>
      <c r="D1116">
        <f t="shared" si="17"/>
        <v>2</v>
      </c>
      <c r="E1116" t="s">
        <v>7543</v>
      </c>
      <c r="F1116" t="s">
        <v>5197</v>
      </c>
    </row>
    <row r="1117" spans="1:6" x14ac:dyDescent="0.25">
      <c r="A1117">
        <v>1116</v>
      </c>
      <c r="B1117" t="s">
        <v>2651</v>
      </c>
      <c r="C1117">
        <v>1</v>
      </c>
      <c r="D1117">
        <f t="shared" si="17"/>
        <v>1</v>
      </c>
      <c r="E1117" t="s">
        <v>7544</v>
      </c>
      <c r="F1117" t="s">
        <v>4980</v>
      </c>
    </row>
    <row r="1118" spans="1:6" x14ac:dyDescent="0.25">
      <c r="A1118">
        <v>1117</v>
      </c>
      <c r="B1118" t="s">
        <v>2652</v>
      </c>
      <c r="C1118">
        <v>1</v>
      </c>
      <c r="D1118">
        <f t="shared" si="17"/>
        <v>2</v>
      </c>
      <c r="E1118" t="s">
        <v>7545</v>
      </c>
      <c r="F1118" t="s">
        <v>5123</v>
      </c>
    </row>
    <row r="1119" spans="1:6" x14ac:dyDescent="0.25">
      <c r="A1119">
        <v>1118</v>
      </c>
      <c r="B1119" t="s">
        <v>2652</v>
      </c>
      <c r="C1119">
        <v>2</v>
      </c>
      <c r="D1119">
        <f t="shared" si="17"/>
        <v>2</v>
      </c>
      <c r="E1119" t="s">
        <v>7545</v>
      </c>
      <c r="F1119" t="s">
        <v>5123</v>
      </c>
    </row>
    <row r="1120" spans="1:6" x14ac:dyDescent="0.25">
      <c r="A1120">
        <v>1119</v>
      </c>
      <c r="B1120" t="s">
        <v>2653</v>
      </c>
      <c r="C1120">
        <v>1</v>
      </c>
      <c r="D1120">
        <f t="shared" si="17"/>
        <v>1</v>
      </c>
      <c r="E1120" t="s">
        <v>7335</v>
      </c>
      <c r="F1120" t="s">
        <v>4994</v>
      </c>
    </row>
    <row r="1121" spans="1:6" x14ac:dyDescent="0.25">
      <c r="A1121">
        <v>1120</v>
      </c>
      <c r="B1121" t="s">
        <v>2654</v>
      </c>
      <c r="C1121">
        <v>1</v>
      </c>
      <c r="D1121">
        <f t="shared" si="17"/>
        <v>1</v>
      </c>
      <c r="E1121" t="s">
        <v>7546</v>
      </c>
      <c r="F1121" t="s">
        <v>5068</v>
      </c>
    </row>
    <row r="1122" spans="1:6" x14ac:dyDescent="0.25">
      <c r="A1122">
        <v>1121</v>
      </c>
      <c r="B1122" t="s">
        <v>2655</v>
      </c>
      <c r="C1122">
        <v>1</v>
      </c>
      <c r="D1122">
        <f t="shared" si="17"/>
        <v>1</v>
      </c>
      <c r="E1122" t="s">
        <v>5452</v>
      </c>
      <c r="F1122" t="s">
        <v>4994</v>
      </c>
    </row>
    <row r="1123" spans="1:6" x14ac:dyDescent="0.25">
      <c r="A1123">
        <v>1122</v>
      </c>
      <c r="B1123" t="s">
        <v>2656</v>
      </c>
      <c r="C1123">
        <v>1</v>
      </c>
      <c r="D1123">
        <f t="shared" si="17"/>
        <v>1</v>
      </c>
      <c r="E1123" t="s">
        <v>7547</v>
      </c>
      <c r="F1123" t="s">
        <v>5077</v>
      </c>
    </row>
    <row r="1124" spans="1:6" x14ac:dyDescent="0.25">
      <c r="A1124">
        <v>1123</v>
      </c>
      <c r="B1124" t="s">
        <v>2657</v>
      </c>
      <c r="C1124">
        <v>1</v>
      </c>
      <c r="D1124">
        <f t="shared" si="17"/>
        <v>1</v>
      </c>
      <c r="E1124" t="s">
        <v>5452</v>
      </c>
      <c r="F1124" t="s">
        <v>4994</v>
      </c>
    </row>
    <row r="1125" spans="1:6" x14ac:dyDescent="0.25">
      <c r="A1125">
        <v>1124</v>
      </c>
      <c r="B1125" t="s">
        <v>2658</v>
      </c>
      <c r="C1125">
        <v>1</v>
      </c>
      <c r="D1125">
        <f t="shared" si="17"/>
        <v>1</v>
      </c>
      <c r="E1125" t="s">
        <v>6217</v>
      </c>
      <c r="F1125" t="s">
        <v>5019</v>
      </c>
    </row>
    <row r="1126" spans="1:6" x14ac:dyDescent="0.25">
      <c r="A1126">
        <v>1125</v>
      </c>
      <c r="B1126" t="s">
        <v>2659</v>
      </c>
      <c r="C1126">
        <v>1</v>
      </c>
      <c r="D1126">
        <f t="shared" si="17"/>
        <v>1</v>
      </c>
      <c r="E1126" t="s">
        <v>7548</v>
      </c>
      <c r="F1126" t="s">
        <v>4994</v>
      </c>
    </row>
    <row r="1127" spans="1:6" x14ac:dyDescent="0.25">
      <c r="A1127">
        <v>1126</v>
      </c>
      <c r="B1127" t="s">
        <v>2660</v>
      </c>
      <c r="C1127">
        <v>1</v>
      </c>
      <c r="D1127">
        <f t="shared" si="17"/>
        <v>1</v>
      </c>
      <c r="E1127" t="s">
        <v>7549</v>
      </c>
      <c r="F1127" t="s">
        <v>5004</v>
      </c>
    </row>
    <row r="1128" spans="1:6" x14ac:dyDescent="0.25">
      <c r="A1128">
        <v>1127</v>
      </c>
      <c r="B1128" t="s">
        <v>2661</v>
      </c>
      <c r="C1128">
        <v>1</v>
      </c>
      <c r="D1128">
        <f t="shared" si="17"/>
        <v>1</v>
      </c>
      <c r="E1128" t="s">
        <v>7550</v>
      </c>
      <c r="F1128" t="s">
        <v>5162</v>
      </c>
    </row>
    <row r="1129" spans="1:6" x14ac:dyDescent="0.25">
      <c r="A1129">
        <v>1128</v>
      </c>
      <c r="B1129" t="s">
        <v>2662</v>
      </c>
      <c r="C1129">
        <v>1</v>
      </c>
      <c r="D1129">
        <f t="shared" si="17"/>
        <v>1</v>
      </c>
      <c r="E1129" t="s">
        <v>7551</v>
      </c>
      <c r="F1129" t="s">
        <v>5162</v>
      </c>
    </row>
    <row r="1130" spans="1:6" x14ac:dyDescent="0.25">
      <c r="A1130">
        <v>1129</v>
      </c>
      <c r="B1130" t="s">
        <v>2663</v>
      </c>
      <c r="C1130">
        <v>1</v>
      </c>
      <c r="D1130">
        <f t="shared" si="17"/>
        <v>1</v>
      </c>
      <c r="E1130" t="s">
        <v>7179</v>
      </c>
      <c r="F1130" t="s">
        <v>4989</v>
      </c>
    </row>
    <row r="1131" spans="1:6" x14ac:dyDescent="0.25">
      <c r="A1131">
        <v>1130</v>
      </c>
      <c r="B1131" t="s">
        <v>2664</v>
      </c>
      <c r="C1131">
        <v>1</v>
      </c>
      <c r="D1131">
        <f t="shared" si="17"/>
        <v>1</v>
      </c>
      <c r="E1131" t="s">
        <v>7552</v>
      </c>
      <c r="F1131" t="s">
        <v>5019</v>
      </c>
    </row>
    <row r="1132" spans="1:6" x14ac:dyDescent="0.25">
      <c r="A1132">
        <v>1131</v>
      </c>
      <c r="B1132" t="s">
        <v>2665</v>
      </c>
      <c r="C1132">
        <v>1</v>
      </c>
      <c r="D1132">
        <f t="shared" si="17"/>
        <v>1</v>
      </c>
      <c r="E1132" t="s">
        <v>7553</v>
      </c>
      <c r="F1132" t="s">
        <v>5016</v>
      </c>
    </row>
    <row r="1133" spans="1:6" x14ac:dyDescent="0.25">
      <c r="A1133">
        <v>1132</v>
      </c>
      <c r="B1133" t="s">
        <v>2666</v>
      </c>
      <c r="C1133">
        <v>1</v>
      </c>
      <c r="D1133">
        <f t="shared" si="17"/>
        <v>1</v>
      </c>
      <c r="E1133" t="s">
        <v>7443</v>
      </c>
      <c r="F1133" t="s">
        <v>4994</v>
      </c>
    </row>
    <row r="1134" spans="1:6" x14ac:dyDescent="0.25">
      <c r="A1134">
        <v>1133</v>
      </c>
      <c r="B1134" t="s">
        <v>2667</v>
      </c>
      <c r="C1134">
        <v>1</v>
      </c>
      <c r="D1134">
        <f t="shared" si="17"/>
        <v>1</v>
      </c>
      <c r="E1134" t="s">
        <v>6766</v>
      </c>
      <c r="F1134" t="s">
        <v>5062</v>
      </c>
    </row>
    <row r="1135" spans="1:6" x14ac:dyDescent="0.25">
      <c r="A1135">
        <v>1134</v>
      </c>
      <c r="B1135" t="s">
        <v>2668</v>
      </c>
      <c r="C1135">
        <v>1</v>
      </c>
      <c r="D1135">
        <f t="shared" si="17"/>
        <v>1</v>
      </c>
      <c r="E1135" t="s">
        <v>7554</v>
      </c>
      <c r="F1135" t="s">
        <v>5136</v>
      </c>
    </row>
    <row r="1136" spans="1:6" x14ac:dyDescent="0.25">
      <c r="A1136">
        <v>1135</v>
      </c>
      <c r="B1136" t="s">
        <v>2669</v>
      </c>
      <c r="C1136">
        <v>1</v>
      </c>
      <c r="D1136">
        <f t="shared" si="17"/>
        <v>1</v>
      </c>
      <c r="E1136" t="s">
        <v>5452</v>
      </c>
      <c r="F1136" t="s">
        <v>4994</v>
      </c>
    </row>
    <row r="1137" spans="1:6" x14ac:dyDescent="0.25">
      <c r="A1137">
        <v>1136</v>
      </c>
      <c r="B1137" t="s">
        <v>2670</v>
      </c>
      <c r="C1137">
        <v>1</v>
      </c>
      <c r="D1137">
        <f t="shared" si="17"/>
        <v>1</v>
      </c>
      <c r="E1137" t="s">
        <v>7555</v>
      </c>
      <c r="F1137" t="s">
        <v>5028</v>
      </c>
    </row>
    <row r="1138" spans="1:6" x14ac:dyDescent="0.25">
      <c r="A1138">
        <v>1137</v>
      </c>
      <c r="B1138" t="s">
        <v>2671</v>
      </c>
      <c r="C1138">
        <v>1</v>
      </c>
      <c r="D1138">
        <f t="shared" si="17"/>
        <v>1</v>
      </c>
      <c r="E1138" t="s">
        <v>7556</v>
      </c>
      <c r="F1138" t="s">
        <v>5062</v>
      </c>
    </row>
    <row r="1139" spans="1:6" x14ac:dyDescent="0.25">
      <c r="A1139">
        <v>1138</v>
      </c>
      <c r="B1139" t="s">
        <v>2672</v>
      </c>
      <c r="C1139">
        <v>1</v>
      </c>
      <c r="D1139">
        <f t="shared" si="17"/>
        <v>2</v>
      </c>
      <c r="E1139" t="s">
        <v>7557</v>
      </c>
      <c r="F1139" t="s">
        <v>5163</v>
      </c>
    </row>
    <row r="1140" spans="1:6" x14ac:dyDescent="0.25">
      <c r="A1140">
        <v>1139</v>
      </c>
      <c r="B1140" t="s">
        <v>2672</v>
      </c>
      <c r="C1140">
        <v>2</v>
      </c>
      <c r="D1140">
        <f t="shared" si="17"/>
        <v>2</v>
      </c>
      <c r="E1140" t="s">
        <v>7557</v>
      </c>
      <c r="F1140" t="s">
        <v>5163</v>
      </c>
    </row>
    <row r="1141" spans="1:6" x14ac:dyDescent="0.25">
      <c r="A1141">
        <v>1140</v>
      </c>
      <c r="B1141" t="s">
        <v>2673</v>
      </c>
      <c r="C1141">
        <v>1</v>
      </c>
      <c r="D1141">
        <f t="shared" si="17"/>
        <v>2</v>
      </c>
      <c r="E1141" t="s">
        <v>7558</v>
      </c>
      <c r="F1141" t="s">
        <v>5300</v>
      </c>
    </row>
    <row r="1142" spans="1:6" x14ac:dyDescent="0.25">
      <c r="A1142">
        <v>1141</v>
      </c>
      <c r="B1142" t="s">
        <v>2673</v>
      </c>
      <c r="C1142">
        <v>2</v>
      </c>
      <c r="D1142">
        <f t="shared" si="17"/>
        <v>2</v>
      </c>
      <c r="E1142" t="s">
        <v>7558</v>
      </c>
      <c r="F1142" t="s">
        <v>5300</v>
      </c>
    </row>
    <row r="1143" spans="1:6" x14ac:dyDescent="0.25">
      <c r="A1143">
        <v>1142</v>
      </c>
      <c r="B1143" t="s">
        <v>2674</v>
      </c>
      <c r="C1143">
        <v>1</v>
      </c>
      <c r="D1143">
        <f t="shared" si="17"/>
        <v>1</v>
      </c>
      <c r="E1143" t="s">
        <v>7559</v>
      </c>
      <c r="F1143" t="s">
        <v>5322</v>
      </c>
    </row>
    <row r="1144" spans="1:6" x14ac:dyDescent="0.25">
      <c r="A1144">
        <v>1143</v>
      </c>
      <c r="B1144" t="s">
        <v>2675</v>
      </c>
      <c r="C1144">
        <v>1</v>
      </c>
      <c r="D1144">
        <f t="shared" si="17"/>
        <v>1</v>
      </c>
      <c r="E1144" t="s">
        <v>7560</v>
      </c>
      <c r="F1144" t="s">
        <v>4982</v>
      </c>
    </row>
    <row r="1145" spans="1:6" x14ac:dyDescent="0.25">
      <c r="A1145">
        <v>1144</v>
      </c>
      <c r="B1145" t="s">
        <v>2676</v>
      </c>
      <c r="C1145">
        <v>1</v>
      </c>
      <c r="D1145">
        <f t="shared" si="17"/>
        <v>1</v>
      </c>
      <c r="E1145" t="s">
        <v>7561</v>
      </c>
      <c r="F1145" t="s">
        <v>4994</v>
      </c>
    </row>
    <row r="1146" spans="1:6" x14ac:dyDescent="0.25">
      <c r="A1146">
        <v>1145</v>
      </c>
      <c r="B1146" t="s">
        <v>2677</v>
      </c>
      <c r="C1146">
        <v>1</v>
      </c>
      <c r="D1146">
        <f t="shared" si="17"/>
        <v>1</v>
      </c>
      <c r="E1146" t="s">
        <v>5452</v>
      </c>
      <c r="F1146" t="s">
        <v>4994</v>
      </c>
    </row>
    <row r="1147" spans="1:6" x14ac:dyDescent="0.25">
      <c r="A1147">
        <v>1146</v>
      </c>
      <c r="B1147" t="s">
        <v>2678</v>
      </c>
      <c r="C1147">
        <v>1</v>
      </c>
      <c r="D1147">
        <f t="shared" si="17"/>
        <v>1</v>
      </c>
      <c r="E1147" t="s">
        <v>7149</v>
      </c>
      <c r="F1147" t="s">
        <v>5007</v>
      </c>
    </row>
    <row r="1148" spans="1:6" x14ac:dyDescent="0.25">
      <c r="A1148">
        <v>1147</v>
      </c>
      <c r="B1148" t="s">
        <v>2679</v>
      </c>
      <c r="C1148">
        <v>1</v>
      </c>
      <c r="D1148">
        <f t="shared" si="17"/>
        <v>1</v>
      </c>
      <c r="E1148" t="s">
        <v>7384</v>
      </c>
      <c r="F1148" t="s">
        <v>4982</v>
      </c>
    </row>
    <row r="1149" spans="1:6" x14ac:dyDescent="0.25">
      <c r="A1149">
        <v>1148</v>
      </c>
      <c r="B1149" t="s">
        <v>2680</v>
      </c>
      <c r="C1149">
        <v>1</v>
      </c>
      <c r="D1149">
        <f t="shared" si="17"/>
        <v>1</v>
      </c>
      <c r="E1149" t="s">
        <v>5506</v>
      </c>
      <c r="F1149" t="s">
        <v>5030</v>
      </c>
    </row>
    <row r="1150" spans="1:6" x14ac:dyDescent="0.25">
      <c r="A1150">
        <v>1149</v>
      </c>
      <c r="B1150" t="s">
        <v>2681</v>
      </c>
      <c r="C1150">
        <v>1</v>
      </c>
      <c r="D1150">
        <f t="shared" si="17"/>
        <v>1</v>
      </c>
      <c r="E1150" t="s">
        <v>7562</v>
      </c>
      <c r="F1150" t="s">
        <v>5167</v>
      </c>
    </row>
    <row r="1151" spans="1:6" x14ac:dyDescent="0.25">
      <c r="A1151">
        <v>1150</v>
      </c>
      <c r="B1151" t="s">
        <v>2682</v>
      </c>
      <c r="C1151">
        <v>1</v>
      </c>
      <c r="D1151">
        <f t="shared" si="17"/>
        <v>1</v>
      </c>
      <c r="E1151" t="s">
        <v>6928</v>
      </c>
      <c r="F1151" t="s">
        <v>4968</v>
      </c>
    </row>
    <row r="1152" spans="1:6" x14ac:dyDescent="0.25">
      <c r="A1152">
        <v>1151</v>
      </c>
      <c r="B1152" t="s">
        <v>2683</v>
      </c>
      <c r="C1152">
        <v>1</v>
      </c>
      <c r="D1152">
        <f t="shared" si="17"/>
        <v>1</v>
      </c>
      <c r="E1152" t="s">
        <v>7563</v>
      </c>
      <c r="F1152" t="s">
        <v>4994</v>
      </c>
    </row>
    <row r="1153" spans="1:6" x14ac:dyDescent="0.25">
      <c r="A1153">
        <v>1152</v>
      </c>
      <c r="B1153" t="s">
        <v>2684</v>
      </c>
      <c r="C1153">
        <v>1</v>
      </c>
      <c r="D1153">
        <f t="shared" si="17"/>
        <v>2</v>
      </c>
      <c r="E1153" t="s">
        <v>7417</v>
      </c>
      <c r="F1153" t="s">
        <v>5019</v>
      </c>
    </row>
    <row r="1154" spans="1:6" x14ac:dyDescent="0.25">
      <c r="A1154">
        <v>1153</v>
      </c>
      <c r="B1154" t="s">
        <v>2684</v>
      </c>
      <c r="C1154">
        <v>2</v>
      </c>
      <c r="D1154">
        <f t="shared" si="17"/>
        <v>2</v>
      </c>
      <c r="E1154" t="s">
        <v>7417</v>
      </c>
      <c r="F1154" t="s">
        <v>5019</v>
      </c>
    </row>
    <row r="1155" spans="1:6" x14ac:dyDescent="0.25">
      <c r="A1155">
        <v>1154</v>
      </c>
      <c r="B1155" t="s">
        <v>2685</v>
      </c>
      <c r="C1155">
        <v>1</v>
      </c>
      <c r="D1155">
        <f t="shared" ref="D1155:D1218" si="18">COUNTIF($B$2:$B$5680,B1155)</f>
        <v>1</v>
      </c>
      <c r="E1155" t="s">
        <v>7097</v>
      </c>
      <c r="F1155" t="s">
        <v>4994</v>
      </c>
    </row>
    <row r="1156" spans="1:6" x14ac:dyDescent="0.25">
      <c r="A1156">
        <v>1155</v>
      </c>
      <c r="B1156" t="s">
        <v>2686</v>
      </c>
      <c r="C1156">
        <v>1</v>
      </c>
      <c r="D1156">
        <f t="shared" si="18"/>
        <v>1</v>
      </c>
      <c r="E1156" t="s">
        <v>7564</v>
      </c>
      <c r="F1156" t="s">
        <v>4982</v>
      </c>
    </row>
    <row r="1157" spans="1:6" x14ac:dyDescent="0.25">
      <c r="A1157">
        <v>1156</v>
      </c>
      <c r="B1157" t="s">
        <v>2687</v>
      </c>
      <c r="C1157">
        <v>1</v>
      </c>
      <c r="D1157">
        <f t="shared" si="18"/>
        <v>1</v>
      </c>
      <c r="E1157" t="s">
        <v>7565</v>
      </c>
      <c r="F1157" t="s">
        <v>4994</v>
      </c>
    </row>
    <row r="1158" spans="1:6" x14ac:dyDescent="0.25">
      <c r="A1158">
        <v>1157</v>
      </c>
      <c r="B1158" t="s">
        <v>2688</v>
      </c>
      <c r="C1158">
        <v>1</v>
      </c>
      <c r="D1158">
        <f t="shared" si="18"/>
        <v>1</v>
      </c>
      <c r="E1158" t="s">
        <v>7566</v>
      </c>
      <c r="F1158" t="s">
        <v>4994</v>
      </c>
    </row>
    <row r="1159" spans="1:6" x14ac:dyDescent="0.25">
      <c r="A1159">
        <v>1158</v>
      </c>
      <c r="B1159" t="s">
        <v>2689</v>
      </c>
      <c r="C1159">
        <v>1</v>
      </c>
      <c r="D1159">
        <f t="shared" si="18"/>
        <v>1</v>
      </c>
      <c r="E1159" t="s">
        <v>7567</v>
      </c>
      <c r="F1159" t="s">
        <v>5079</v>
      </c>
    </row>
    <row r="1160" spans="1:6" x14ac:dyDescent="0.25">
      <c r="A1160">
        <v>1159</v>
      </c>
      <c r="B1160" t="s">
        <v>2690</v>
      </c>
      <c r="C1160">
        <v>1</v>
      </c>
      <c r="D1160">
        <f t="shared" si="18"/>
        <v>1</v>
      </c>
      <c r="E1160" t="s">
        <v>7221</v>
      </c>
      <c r="F1160" t="s">
        <v>4994</v>
      </c>
    </row>
    <row r="1161" spans="1:6" x14ac:dyDescent="0.25">
      <c r="A1161">
        <v>1160</v>
      </c>
      <c r="B1161" t="s">
        <v>2691</v>
      </c>
      <c r="C1161">
        <v>1</v>
      </c>
      <c r="D1161">
        <f t="shared" si="18"/>
        <v>1</v>
      </c>
      <c r="E1161" t="s">
        <v>6365</v>
      </c>
      <c r="F1161" t="s">
        <v>4982</v>
      </c>
    </row>
    <row r="1162" spans="1:6" x14ac:dyDescent="0.25">
      <c r="A1162">
        <v>1161</v>
      </c>
      <c r="B1162" t="s">
        <v>2692</v>
      </c>
      <c r="C1162">
        <v>1</v>
      </c>
      <c r="D1162">
        <f t="shared" si="18"/>
        <v>1</v>
      </c>
      <c r="E1162" t="s">
        <v>5452</v>
      </c>
      <c r="F1162" t="s">
        <v>4994</v>
      </c>
    </row>
    <row r="1163" spans="1:6" x14ac:dyDescent="0.25">
      <c r="A1163">
        <v>1162</v>
      </c>
      <c r="B1163" t="s">
        <v>2693</v>
      </c>
      <c r="C1163">
        <v>1</v>
      </c>
      <c r="D1163">
        <f t="shared" si="18"/>
        <v>1</v>
      </c>
      <c r="E1163" t="s">
        <v>6365</v>
      </c>
      <c r="F1163" t="s">
        <v>4994</v>
      </c>
    </row>
    <row r="1164" spans="1:6" x14ac:dyDescent="0.25">
      <c r="A1164">
        <v>1163</v>
      </c>
      <c r="B1164" t="s">
        <v>2694</v>
      </c>
      <c r="C1164">
        <v>1</v>
      </c>
      <c r="D1164">
        <f t="shared" si="18"/>
        <v>1</v>
      </c>
      <c r="E1164" t="s">
        <v>7568</v>
      </c>
      <c r="F1164" t="s">
        <v>4982</v>
      </c>
    </row>
    <row r="1165" spans="1:6" x14ac:dyDescent="0.25">
      <c r="A1165">
        <v>1164</v>
      </c>
      <c r="B1165" t="s">
        <v>2695</v>
      </c>
      <c r="C1165">
        <v>1</v>
      </c>
      <c r="D1165">
        <f t="shared" si="18"/>
        <v>1</v>
      </c>
      <c r="E1165" t="s">
        <v>7569</v>
      </c>
      <c r="F1165" t="s">
        <v>5005</v>
      </c>
    </row>
    <row r="1166" spans="1:6" x14ac:dyDescent="0.25">
      <c r="A1166">
        <v>1165</v>
      </c>
      <c r="B1166" t="s">
        <v>2696</v>
      </c>
      <c r="C1166">
        <v>1</v>
      </c>
      <c r="D1166">
        <f t="shared" si="18"/>
        <v>1</v>
      </c>
      <c r="E1166" t="s">
        <v>6778</v>
      </c>
      <c r="F1166" t="s">
        <v>5065</v>
      </c>
    </row>
    <row r="1167" spans="1:6" x14ac:dyDescent="0.25">
      <c r="A1167">
        <v>1166</v>
      </c>
      <c r="B1167" t="s">
        <v>2697</v>
      </c>
      <c r="C1167">
        <v>1</v>
      </c>
      <c r="D1167">
        <f t="shared" si="18"/>
        <v>1</v>
      </c>
      <c r="E1167" t="s">
        <v>6251</v>
      </c>
      <c r="F1167" t="s">
        <v>5136</v>
      </c>
    </row>
    <row r="1168" spans="1:6" x14ac:dyDescent="0.25">
      <c r="A1168">
        <v>1167</v>
      </c>
      <c r="B1168" t="s">
        <v>2698</v>
      </c>
      <c r="C1168">
        <v>1</v>
      </c>
      <c r="D1168">
        <f t="shared" si="18"/>
        <v>1</v>
      </c>
      <c r="E1168" t="s">
        <v>7020</v>
      </c>
      <c r="F1168" t="s">
        <v>5005</v>
      </c>
    </row>
    <row r="1169" spans="1:6" x14ac:dyDescent="0.25">
      <c r="A1169">
        <v>1168</v>
      </c>
      <c r="B1169" t="s">
        <v>2699</v>
      </c>
      <c r="C1169">
        <v>1</v>
      </c>
      <c r="D1169">
        <f t="shared" si="18"/>
        <v>1</v>
      </c>
      <c r="E1169" t="s">
        <v>6636</v>
      </c>
      <c r="F1169" t="s">
        <v>5019</v>
      </c>
    </row>
    <row r="1170" spans="1:6" x14ac:dyDescent="0.25">
      <c r="A1170">
        <v>1169</v>
      </c>
      <c r="B1170" t="s">
        <v>2700</v>
      </c>
      <c r="C1170">
        <v>1</v>
      </c>
      <c r="D1170">
        <f t="shared" si="18"/>
        <v>1</v>
      </c>
      <c r="E1170" t="s">
        <v>7241</v>
      </c>
      <c r="F1170" t="s">
        <v>4981</v>
      </c>
    </row>
    <row r="1171" spans="1:6" x14ac:dyDescent="0.25">
      <c r="A1171">
        <v>1170</v>
      </c>
      <c r="B1171" t="s">
        <v>2701</v>
      </c>
      <c r="C1171">
        <v>1</v>
      </c>
      <c r="D1171">
        <f t="shared" si="18"/>
        <v>1</v>
      </c>
      <c r="E1171" t="s">
        <v>7570</v>
      </c>
      <c r="F1171" t="s">
        <v>5098</v>
      </c>
    </row>
    <row r="1172" spans="1:6" x14ac:dyDescent="0.25">
      <c r="A1172">
        <v>1171</v>
      </c>
      <c r="B1172" t="s">
        <v>2702</v>
      </c>
      <c r="C1172">
        <v>1</v>
      </c>
      <c r="D1172">
        <f t="shared" si="18"/>
        <v>1</v>
      </c>
      <c r="E1172" t="s">
        <v>7571</v>
      </c>
      <c r="F1172" t="s">
        <v>4980</v>
      </c>
    </row>
    <row r="1173" spans="1:6" x14ac:dyDescent="0.25">
      <c r="A1173">
        <v>1172</v>
      </c>
      <c r="B1173" t="s">
        <v>2703</v>
      </c>
      <c r="C1173">
        <v>1</v>
      </c>
      <c r="D1173">
        <f t="shared" si="18"/>
        <v>1</v>
      </c>
      <c r="E1173" t="s">
        <v>6964</v>
      </c>
      <c r="F1173" t="s">
        <v>5034</v>
      </c>
    </row>
    <row r="1174" spans="1:6" x14ac:dyDescent="0.25">
      <c r="A1174">
        <v>1173</v>
      </c>
      <c r="B1174" t="s">
        <v>2704</v>
      </c>
      <c r="C1174">
        <v>1</v>
      </c>
      <c r="D1174">
        <f t="shared" si="18"/>
        <v>1</v>
      </c>
      <c r="E1174" t="s">
        <v>5687</v>
      </c>
      <c r="F1174" t="s">
        <v>4982</v>
      </c>
    </row>
    <row r="1175" spans="1:6" x14ac:dyDescent="0.25">
      <c r="A1175">
        <v>1174</v>
      </c>
      <c r="B1175" t="s">
        <v>2705</v>
      </c>
      <c r="C1175">
        <v>1</v>
      </c>
      <c r="D1175">
        <f t="shared" si="18"/>
        <v>1</v>
      </c>
      <c r="E1175" t="s">
        <v>6380</v>
      </c>
      <c r="F1175" t="s">
        <v>5018</v>
      </c>
    </row>
    <row r="1176" spans="1:6" x14ac:dyDescent="0.25">
      <c r="A1176">
        <v>1175</v>
      </c>
      <c r="B1176" t="s">
        <v>2706</v>
      </c>
      <c r="C1176">
        <v>1</v>
      </c>
      <c r="D1176">
        <f t="shared" si="18"/>
        <v>1</v>
      </c>
      <c r="E1176" t="s">
        <v>7572</v>
      </c>
      <c r="F1176" t="s">
        <v>5201</v>
      </c>
    </row>
    <row r="1177" spans="1:6" x14ac:dyDescent="0.25">
      <c r="A1177">
        <v>1176</v>
      </c>
      <c r="B1177" t="s">
        <v>2707</v>
      </c>
      <c r="C1177">
        <v>1</v>
      </c>
      <c r="D1177">
        <f t="shared" si="18"/>
        <v>1</v>
      </c>
      <c r="E1177" t="s">
        <v>5452</v>
      </c>
      <c r="F1177" t="s">
        <v>4994</v>
      </c>
    </row>
    <row r="1178" spans="1:6" x14ac:dyDescent="0.25">
      <c r="A1178">
        <v>1177</v>
      </c>
      <c r="B1178" t="s">
        <v>2708</v>
      </c>
      <c r="C1178">
        <v>1</v>
      </c>
      <c r="D1178">
        <f t="shared" si="18"/>
        <v>2</v>
      </c>
      <c r="E1178" t="s">
        <v>7573</v>
      </c>
      <c r="F1178" t="s">
        <v>5004</v>
      </c>
    </row>
    <row r="1179" spans="1:6" x14ac:dyDescent="0.25">
      <c r="A1179">
        <v>1178</v>
      </c>
      <c r="B1179" t="s">
        <v>2708</v>
      </c>
      <c r="C1179">
        <v>2</v>
      </c>
      <c r="D1179">
        <f t="shared" si="18"/>
        <v>2</v>
      </c>
      <c r="E1179" t="s">
        <v>7574</v>
      </c>
      <c r="F1179" t="s">
        <v>5004</v>
      </c>
    </row>
    <row r="1180" spans="1:6" x14ac:dyDescent="0.25">
      <c r="A1180">
        <v>1179</v>
      </c>
      <c r="B1180" t="s">
        <v>2709</v>
      </c>
      <c r="C1180">
        <v>1</v>
      </c>
      <c r="D1180">
        <f t="shared" si="18"/>
        <v>1</v>
      </c>
      <c r="E1180" t="s">
        <v>7575</v>
      </c>
      <c r="F1180" t="s">
        <v>5160</v>
      </c>
    </row>
    <row r="1181" spans="1:6" x14ac:dyDescent="0.25">
      <c r="A1181">
        <v>1180</v>
      </c>
      <c r="B1181" t="s">
        <v>2710</v>
      </c>
      <c r="C1181">
        <v>1</v>
      </c>
      <c r="D1181">
        <f t="shared" si="18"/>
        <v>1</v>
      </c>
      <c r="E1181" t="s">
        <v>6310</v>
      </c>
      <c r="F1181" t="s">
        <v>5006</v>
      </c>
    </row>
    <row r="1182" spans="1:6" x14ac:dyDescent="0.25">
      <c r="A1182">
        <v>1181</v>
      </c>
      <c r="B1182" t="s">
        <v>2711</v>
      </c>
      <c r="C1182">
        <v>1</v>
      </c>
      <c r="D1182">
        <f t="shared" si="18"/>
        <v>1</v>
      </c>
      <c r="E1182" t="s">
        <v>7576</v>
      </c>
      <c r="F1182" t="s">
        <v>5197</v>
      </c>
    </row>
    <row r="1183" spans="1:6" x14ac:dyDescent="0.25">
      <c r="A1183">
        <v>1182</v>
      </c>
      <c r="B1183" t="s">
        <v>2712</v>
      </c>
      <c r="C1183">
        <v>1</v>
      </c>
      <c r="D1183">
        <f t="shared" si="18"/>
        <v>1</v>
      </c>
      <c r="E1183" t="s">
        <v>7577</v>
      </c>
      <c r="F1183" t="s">
        <v>4961</v>
      </c>
    </row>
    <row r="1184" spans="1:6" x14ac:dyDescent="0.25">
      <c r="A1184">
        <v>1183</v>
      </c>
      <c r="B1184" t="s">
        <v>2713</v>
      </c>
      <c r="C1184">
        <v>1</v>
      </c>
      <c r="D1184">
        <f t="shared" si="18"/>
        <v>1</v>
      </c>
      <c r="E1184" t="s">
        <v>7436</v>
      </c>
      <c r="F1184" t="s">
        <v>4982</v>
      </c>
    </row>
    <row r="1185" spans="1:6" x14ac:dyDescent="0.25">
      <c r="A1185">
        <v>1184</v>
      </c>
      <c r="B1185" t="s">
        <v>2714</v>
      </c>
      <c r="C1185">
        <v>1</v>
      </c>
      <c r="D1185">
        <f t="shared" si="18"/>
        <v>1</v>
      </c>
      <c r="E1185" t="s">
        <v>7578</v>
      </c>
      <c r="F1185" t="s">
        <v>5300</v>
      </c>
    </row>
    <row r="1186" spans="1:6" x14ac:dyDescent="0.25">
      <c r="A1186">
        <v>1185</v>
      </c>
      <c r="B1186" t="s">
        <v>2715</v>
      </c>
      <c r="C1186">
        <v>1</v>
      </c>
      <c r="D1186">
        <f t="shared" si="18"/>
        <v>1</v>
      </c>
      <c r="E1186" t="s">
        <v>7385</v>
      </c>
      <c r="F1186" t="s">
        <v>4989</v>
      </c>
    </row>
    <row r="1187" spans="1:6" x14ac:dyDescent="0.25">
      <c r="A1187">
        <v>1186</v>
      </c>
      <c r="B1187" t="s">
        <v>2716</v>
      </c>
      <c r="C1187">
        <v>1</v>
      </c>
      <c r="D1187">
        <f t="shared" si="18"/>
        <v>2</v>
      </c>
      <c r="E1187" t="s">
        <v>6599</v>
      </c>
      <c r="F1187" t="s">
        <v>4982</v>
      </c>
    </row>
    <row r="1188" spans="1:6" x14ac:dyDescent="0.25">
      <c r="A1188">
        <v>1187</v>
      </c>
      <c r="B1188" t="s">
        <v>2716</v>
      </c>
      <c r="C1188">
        <v>2</v>
      </c>
      <c r="D1188">
        <f t="shared" si="18"/>
        <v>2</v>
      </c>
      <c r="E1188" t="s">
        <v>6599</v>
      </c>
      <c r="F1188" t="s">
        <v>4982</v>
      </c>
    </row>
    <row r="1189" spans="1:6" x14ac:dyDescent="0.25">
      <c r="A1189">
        <v>1188</v>
      </c>
      <c r="B1189" t="s">
        <v>2717</v>
      </c>
      <c r="C1189">
        <v>1</v>
      </c>
      <c r="D1189">
        <f t="shared" si="18"/>
        <v>1</v>
      </c>
      <c r="E1189" t="s">
        <v>7579</v>
      </c>
      <c r="F1189" t="s">
        <v>5081</v>
      </c>
    </row>
    <row r="1190" spans="1:6" x14ac:dyDescent="0.25">
      <c r="A1190">
        <v>1189</v>
      </c>
      <c r="B1190" t="s">
        <v>2718</v>
      </c>
      <c r="C1190">
        <v>1</v>
      </c>
      <c r="D1190">
        <f t="shared" si="18"/>
        <v>2</v>
      </c>
      <c r="E1190" t="s">
        <v>7580</v>
      </c>
      <c r="F1190" t="s">
        <v>5030</v>
      </c>
    </row>
    <row r="1191" spans="1:6" x14ac:dyDescent="0.25">
      <c r="A1191">
        <v>1190</v>
      </c>
      <c r="B1191" t="s">
        <v>2718</v>
      </c>
      <c r="C1191">
        <v>2</v>
      </c>
      <c r="D1191">
        <f t="shared" si="18"/>
        <v>2</v>
      </c>
      <c r="E1191" t="s">
        <v>7581</v>
      </c>
      <c r="F1191" t="s">
        <v>5018</v>
      </c>
    </row>
    <row r="1192" spans="1:6" x14ac:dyDescent="0.25">
      <c r="A1192">
        <v>1191</v>
      </c>
      <c r="B1192" t="s">
        <v>2719</v>
      </c>
      <c r="C1192">
        <v>1</v>
      </c>
      <c r="D1192">
        <f t="shared" si="18"/>
        <v>1</v>
      </c>
      <c r="E1192" t="s">
        <v>7582</v>
      </c>
      <c r="F1192" t="s">
        <v>5162</v>
      </c>
    </row>
    <row r="1193" spans="1:6" x14ac:dyDescent="0.25">
      <c r="A1193">
        <v>1192</v>
      </c>
      <c r="B1193" t="s">
        <v>2720</v>
      </c>
      <c r="C1193">
        <v>1</v>
      </c>
      <c r="D1193">
        <f t="shared" si="18"/>
        <v>1</v>
      </c>
      <c r="E1193" t="s">
        <v>7583</v>
      </c>
      <c r="F1193" t="s">
        <v>4994</v>
      </c>
    </row>
    <row r="1194" spans="1:6" x14ac:dyDescent="0.25">
      <c r="A1194">
        <v>1193</v>
      </c>
      <c r="B1194" t="s">
        <v>2721</v>
      </c>
      <c r="C1194">
        <v>1</v>
      </c>
      <c r="D1194">
        <f t="shared" si="18"/>
        <v>1</v>
      </c>
      <c r="E1194" t="s">
        <v>7584</v>
      </c>
      <c r="F1194" t="s">
        <v>4982</v>
      </c>
    </row>
    <row r="1195" spans="1:6" x14ac:dyDescent="0.25">
      <c r="A1195">
        <v>1194</v>
      </c>
      <c r="B1195" t="s">
        <v>2722</v>
      </c>
      <c r="C1195">
        <v>1</v>
      </c>
      <c r="D1195">
        <f t="shared" si="18"/>
        <v>1</v>
      </c>
      <c r="E1195" t="s">
        <v>7327</v>
      </c>
      <c r="F1195" t="s">
        <v>4981</v>
      </c>
    </row>
    <row r="1196" spans="1:6" x14ac:dyDescent="0.25">
      <c r="A1196">
        <v>1195</v>
      </c>
      <c r="B1196" t="s">
        <v>2723</v>
      </c>
      <c r="C1196">
        <v>1</v>
      </c>
      <c r="D1196">
        <f t="shared" si="18"/>
        <v>1</v>
      </c>
      <c r="E1196" t="s">
        <v>7585</v>
      </c>
      <c r="F1196" t="s">
        <v>4989</v>
      </c>
    </row>
    <row r="1197" spans="1:6" x14ac:dyDescent="0.25">
      <c r="A1197">
        <v>1196</v>
      </c>
      <c r="B1197" t="s">
        <v>2724</v>
      </c>
      <c r="C1197">
        <v>1</v>
      </c>
      <c r="D1197">
        <f t="shared" si="18"/>
        <v>1</v>
      </c>
      <c r="E1197" t="s">
        <v>7586</v>
      </c>
      <c r="F1197" t="s">
        <v>5043</v>
      </c>
    </row>
    <row r="1198" spans="1:6" x14ac:dyDescent="0.25">
      <c r="A1198">
        <v>1197</v>
      </c>
      <c r="B1198" t="s">
        <v>2725</v>
      </c>
      <c r="C1198">
        <v>1</v>
      </c>
      <c r="D1198">
        <f t="shared" si="18"/>
        <v>1</v>
      </c>
      <c r="E1198" t="s">
        <v>5505</v>
      </c>
      <c r="F1198" t="s">
        <v>5096</v>
      </c>
    </row>
    <row r="1199" spans="1:6" x14ac:dyDescent="0.25">
      <c r="A1199">
        <v>1198</v>
      </c>
      <c r="B1199" t="s">
        <v>2726</v>
      </c>
      <c r="C1199">
        <v>1</v>
      </c>
      <c r="D1199">
        <f t="shared" si="18"/>
        <v>1</v>
      </c>
      <c r="E1199" t="s">
        <v>7587</v>
      </c>
      <c r="F1199" t="s">
        <v>4980</v>
      </c>
    </row>
    <row r="1200" spans="1:6" x14ac:dyDescent="0.25">
      <c r="A1200">
        <v>1199</v>
      </c>
      <c r="B1200" t="s">
        <v>2727</v>
      </c>
      <c r="C1200">
        <v>1</v>
      </c>
      <c r="D1200">
        <f t="shared" si="18"/>
        <v>1</v>
      </c>
      <c r="E1200" t="s">
        <v>7588</v>
      </c>
      <c r="F1200" t="s">
        <v>5085</v>
      </c>
    </row>
    <row r="1201" spans="1:6" x14ac:dyDescent="0.25">
      <c r="A1201">
        <v>1200</v>
      </c>
      <c r="B1201" t="s">
        <v>2728</v>
      </c>
      <c r="C1201">
        <v>1</v>
      </c>
      <c r="D1201">
        <f t="shared" si="18"/>
        <v>1</v>
      </c>
      <c r="E1201" t="s">
        <v>7589</v>
      </c>
      <c r="F1201" t="s">
        <v>5045</v>
      </c>
    </row>
    <row r="1202" spans="1:6" x14ac:dyDescent="0.25">
      <c r="A1202">
        <v>1201</v>
      </c>
      <c r="B1202" t="s">
        <v>2729</v>
      </c>
      <c r="C1202">
        <v>1</v>
      </c>
      <c r="D1202">
        <f t="shared" si="18"/>
        <v>1</v>
      </c>
      <c r="E1202" t="s">
        <v>7590</v>
      </c>
      <c r="F1202" t="s">
        <v>5013</v>
      </c>
    </row>
    <row r="1203" spans="1:6" x14ac:dyDescent="0.25">
      <c r="A1203">
        <v>1202</v>
      </c>
      <c r="B1203" t="s">
        <v>2730</v>
      </c>
      <c r="C1203">
        <v>1</v>
      </c>
      <c r="D1203">
        <f t="shared" si="18"/>
        <v>1</v>
      </c>
      <c r="E1203" t="s">
        <v>7591</v>
      </c>
      <c r="F1203" t="s">
        <v>5323</v>
      </c>
    </row>
    <row r="1204" spans="1:6" x14ac:dyDescent="0.25">
      <c r="A1204">
        <v>1203</v>
      </c>
      <c r="B1204" t="s">
        <v>2731</v>
      </c>
      <c r="C1204">
        <v>1</v>
      </c>
      <c r="D1204">
        <f t="shared" si="18"/>
        <v>1</v>
      </c>
      <c r="E1204" t="s">
        <v>7592</v>
      </c>
      <c r="F1204" t="s">
        <v>5044</v>
      </c>
    </row>
    <row r="1205" spans="1:6" x14ac:dyDescent="0.25">
      <c r="A1205">
        <v>1204</v>
      </c>
      <c r="B1205" t="s">
        <v>2732</v>
      </c>
      <c r="C1205">
        <v>1</v>
      </c>
      <c r="D1205">
        <f t="shared" si="18"/>
        <v>1</v>
      </c>
      <c r="E1205" t="s">
        <v>7593</v>
      </c>
      <c r="F1205" t="s">
        <v>5061</v>
      </c>
    </row>
    <row r="1206" spans="1:6" x14ac:dyDescent="0.25">
      <c r="A1206">
        <v>1205</v>
      </c>
      <c r="B1206" t="s">
        <v>2733</v>
      </c>
      <c r="C1206">
        <v>1</v>
      </c>
      <c r="D1206">
        <f t="shared" si="18"/>
        <v>1</v>
      </c>
      <c r="E1206" t="s">
        <v>6661</v>
      </c>
      <c r="F1206" t="s">
        <v>5100</v>
      </c>
    </row>
    <row r="1207" spans="1:6" x14ac:dyDescent="0.25">
      <c r="A1207">
        <v>1206</v>
      </c>
      <c r="B1207" t="s">
        <v>2734</v>
      </c>
      <c r="C1207">
        <v>1</v>
      </c>
      <c r="D1207">
        <f t="shared" si="18"/>
        <v>1</v>
      </c>
      <c r="E1207" t="s">
        <v>7594</v>
      </c>
      <c r="F1207" t="s">
        <v>5106</v>
      </c>
    </row>
    <row r="1208" spans="1:6" x14ac:dyDescent="0.25">
      <c r="A1208">
        <v>1207</v>
      </c>
      <c r="B1208" t="s">
        <v>2735</v>
      </c>
      <c r="C1208">
        <v>1</v>
      </c>
      <c r="D1208">
        <f t="shared" si="18"/>
        <v>1</v>
      </c>
      <c r="E1208" t="s">
        <v>7595</v>
      </c>
      <c r="F1208" t="s">
        <v>4989</v>
      </c>
    </row>
    <row r="1209" spans="1:6" x14ac:dyDescent="0.25">
      <c r="A1209">
        <v>1208</v>
      </c>
      <c r="B1209" t="s">
        <v>2736</v>
      </c>
      <c r="C1209">
        <v>1</v>
      </c>
      <c r="D1209">
        <f t="shared" si="18"/>
        <v>1</v>
      </c>
      <c r="E1209" t="s">
        <v>7596</v>
      </c>
      <c r="F1209" t="s">
        <v>5001</v>
      </c>
    </row>
    <row r="1210" spans="1:6" x14ac:dyDescent="0.25">
      <c r="A1210">
        <v>1209</v>
      </c>
      <c r="B1210" t="s">
        <v>2737</v>
      </c>
      <c r="C1210">
        <v>1</v>
      </c>
      <c r="D1210">
        <f t="shared" si="18"/>
        <v>1</v>
      </c>
      <c r="E1210" t="s">
        <v>7597</v>
      </c>
      <c r="F1210" t="s">
        <v>5043</v>
      </c>
    </row>
    <row r="1211" spans="1:6" x14ac:dyDescent="0.25">
      <c r="A1211">
        <v>1210</v>
      </c>
      <c r="B1211" t="s">
        <v>2738</v>
      </c>
      <c r="C1211">
        <v>1</v>
      </c>
      <c r="D1211">
        <f t="shared" si="18"/>
        <v>1</v>
      </c>
      <c r="E1211" t="s">
        <v>7598</v>
      </c>
      <c r="F1211" t="s">
        <v>5006</v>
      </c>
    </row>
    <row r="1212" spans="1:6" x14ac:dyDescent="0.25">
      <c r="A1212">
        <v>1211</v>
      </c>
      <c r="B1212" t="s">
        <v>2739</v>
      </c>
      <c r="C1212">
        <v>1</v>
      </c>
      <c r="D1212">
        <f t="shared" si="18"/>
        <v>1</v>
      </c>
      <c r="E1212" t="s">
        <v>7599</v>
      </c>
      <c r="F1212" t="s">
        <v>5324</v>
      </c>
    </row>
    <row r="1213" spans="1:6" x14ac:dyDescent="0.25">
      <c r="A1213">
        <v>1212</v>
      </c>
      <c r="B1213" t="s">
        <v>2740</v>
      </c>
      <c r="C1213">
        <v>1</v>
      </c>
      <c r="D1213">
        <f t="shared" si="18"/>
        <v>1</v>
      </c>
      <c r="E1213" t="s">
        <v>7600</v>
      </c>
      <c r="F1213" t="s">
        <v>5325</v>
      </c>
    </row>
    <row r="1214" spans="1:6" x14ac:dyDescent="0.25">
      <c r="A1214">
        <v>1213</v>
      </c>
      <c r="B1214" t="s">
        <v>2741</v>
      </c>
      <c r="C1214">
        <v>1</v>
      </c>
      <c r="D1214">
        <f t="shared" si="18"/>
        <v>1</v>
      </c>
      <c r="E1214" t="s">
        <v>7601</v>
      </c>
      <c r="F1214" t="s">
        <v>4982</v>
      </c>
    </row>
    <row r="1215" spans="1:6" x14ac:dyDescent="0.25">
      <c r="A1215">
        <v>1214</v>
      </c>
      <c r="B1215" t="s">
        <v>2742</v>
      </c>
      <c r="C1215">
        <v>1</v>
      </c>
      <c r="D1215">
        <f t="shared" si="18"/>
        <v>2</v>
      </c>
      <c r="E1215" t="s">
        <v>7602</v>
      </c>
      <c r="F1215" t="s">
        <v>5062</v>
      </c>
    </row>
    <row r="1216" spans="1:6" x14ac:dyDescent="0.25">
      <c r="A1216">
        <v>1215</v>
      </c>
      <c r="B1216" t="s">
        <v>2742</v>
      </c>
      <c r="C1216">
        <v>2</v>
      </c>
      <c r="D1216">
        <f t="shared" si="18"/>
        <v>2</v>
      </c>
      <c r="E1216" t="s">
        <v>7603</v>
      </c>
      <c r="F1216" t="s">
        <v>5098</v>
      </c>
    </row>
    <row r="1217" spans="1:6" x14ac:dyDescent="0.25">
      <c r="A1217">
        <v>1216</v>
      </c>
      <c r="B1217" t="s">
        <v>2743</v>
      </c>
      <c r="C1217">
        <v>1</v>
      </c>
      <c r="D1217">
        <f t="shared" si="18"/>
        <v>1</v>
      </c>
      <c r="E1217" t="s">
        <v>7604</v>
      </c>
      <c r="F1217" t="s">
        <v>5016</v>
      </c>
    </row>
    <row r="1218" spans="1:6" x14ac:dyDescent="0.25">
      <c r="A1218">
        <v>1217</v>
      </c>
      <c r="B1218" t="s">
        <v>2744</v>
      </c>
      <c r="C1218">
        <v>1</v>
      </c>
      <c r="D1218">
        <f t="shared" si="18"/>
        <v>1</v>
      </c>
      <c r="E1218" t="s">
        <v>7605</v>
      </c>
      <c r="F1218" t="s">
        <v>5006</v>
      </c>
    </row>
    <row r="1219" spans="1:6" x14ac:dyDescent="0.25">
      <c r="A1219">
        <v>1218</v>
      </c>
      <c r="B1219" t="s">
        <v>2745</v>
      </c>
      <c r="C1219">
        <v>1</v>
      </c>
      <c r="D1219">
        <f t="shared" ref="D1219:D1282" si="19">COUNTIF($B$2:$B$5680,B1219)</f>
        <v>1</v>
      </c>
      <c r="E1219" t="s">
        <v>5681</v>
      </c>
      <c r="F1219" t="s">
        <v>5058</v>
      </c>
    </row>
    <row r="1220" spans="1:6" x14ac:dyDescent="0.25">
      <c r="A1220">
        <v>1219</v>
      </c>
      <c r="B1220" t="s">
        <v>2746</v>
      </c>
      <c r="C1220">
        <v>1</v>
      </c>
      <c r="D1220">
        <f t="shared" si="19"/>
        <v>1</v>
      </c>
      <c r="E1220" t="s">
        <v>7606</v>
      </c>
      <c r="F1220" t="s">
        <v>5019</v>
      </c>
    </row>
    <row r="1221" spans="1:6" x14ac:dyDescent="0.25">
      <c r="A1221">
        <v>1220</v>
      </c>
      <c r="B1221" t="s">
        <v>2747</v>
      </c>
      <c r="C1221">
        <v>1</v>
      </c>
      <c r="D1221">
        <f t="shared" si="19"/>
        <v>1</v>
      </c>
      <c r="E1221" t="s">
        <v>7607</v>
      </c>
      <c r="F1221" t="s">
        <v>4980</v>
      </c>
    </row>
    <row r="1222" spans="1:6" x14ac:dyDescent="0.25">
      <c r="A1222">
        <v>1221</v>
      </c>
      <c r="B1222" t="s">
        <v>2748</v>
      </c>
      <c r="C1222">
        <v>1</v>
      </c>
      <c r="D1222">
        <f t="shared" si="19"/>
        <v>1</v>
      </c>
      <c r="E1222" t="s">
        <v>5930</v>
      </c>
      <c r="F1222" t="s">
        <v>5031</v>
      </c>
    </row>
    <row r="1223" spans="1:6" x14ac:dyDescent="0.25">
      <c r="A1223">
        <v>1222</v>
      </c>
      <c r="B1223" t="s">
        <v>2749</v>
      </c>
      <c r="C1223">
        <v>1</v>
      </c>
      <c r="D1223">
        <f t="shared" si="19"/>
        <v>1</v>
      </c>
      <c r="E1223" t="s">
        <v>7608</v>
      </c>
      <c r="F1223" t="s">
        <v>5326</v>
      </c>
    </row>
    <row r="1224" spans="1:6" x14ac:dyDescent="0.25">
      <c r="A1224">
        <v>1223</v>
      </c>
      <c r="B1224" t="s">
        <v>2750</v>
      </c>
      <c r="C1224">
        <v>1</v>
      </c>
      <c r="D1224">
        <f t="shared" si="19"/>
        <v>1</v>
      </c>
      <c r="E1224" t="s">
        <v>5452</v>
      </c>
      <c r="F1224" t="s">
        <v>4994</v>
      </c>
    </row>
    <row r="1225" spans="1:6" x14ac:dyDescent="0.25">
      <c r="A1225">
        <v>1224</v>
      </c>
      <c r="B1225" t="s">
        <v>2751</v>
      </c>
      <c r="C1225">
        <v>1</v>
      </c>
      <c r="D1225">
        <f t="shared" si="19"/>
        <v>1</v>
      </c>
      <c r="E1225" t="s">
        <v>7134</v>
      </c>
      <c r="F1225" t="s">
        <v>4989</v>
      </c>
    </row>
    <row r="1226" spans="1:6" x14ac:dyDescent="0.25">
      <c r="A1226">
        <v>1225</v>
      </c>
      <c r="B1226" t="s">
        <v>2752</v>
      </c>
      <c r="C1226">
        <v>1</v>
      </c>
      <c r="D1226">
        <f t="shared" si="19"/>
        <v>1</v>
      </c>
      <c r="E1226" t="s">
        <v>6374</v>
      </c>
      <c r="F1226" t="s">
        <v>4994</v>
      </c>
    </row>
    <row r="1227" spans="1:6" x14ac:dyDescent="0.25">
      <c r="A1227">
        <v>1226</v>
      </c>
      <c r="B1227" t="s">
        <v>2753</v>
      </c>
      <c r="C1227">
        <v>1</v>
      </c>
      <c r="D1227">
        <f t="shared" si="19"/>
        <v>1</v>
      </c>
      <c r="E1227" t="s">
        <v>7609</v>
      </c>
      <c r="F1227" t="s">
        <v>5004</v>
      </c>
    </row>
    <row r="1228" spans="1:6" x14ac:dyDescent="0.25">
      <c r="A1228">
        <v>1227</v>
      </c>
      <c r="B1228" t="s">
        <v>2754</v>
      </c>
      <c r="C1228">
        <v>1</v>
      </c>
      <c r="D1228">
        <f t="shared" si="19"/>
        <v>1</v>
      </c>
      <c r="E1228" t="s">
        <v>7373</v>
      </c>
      <c r="F1228" t="s">
        <v>5018</v>
      </c>
    </row>
    <row r="1229" spans="1:6" x14ac:dyDescent="0.25">
      <c r="A1229">
        <v>1228</v>
      </c>
      <c r="B1229" t="s">
        <v>2755</v>
      </c>
      <c r="C1229">
        <v>1</v>
      </c>
      <c r="D1229">
        <f t="shared" si="19"/>
        <v>1</v>
      </c>
      <c r="E1229" t="s">
        <v>6109</v>
      </c>
      <c r="F1229" t="s">
        <v>4994</v>
      </c>
    </row>
    <row r="1230" spans="1:6" x14ac:dyDescent="0.25">
      <c r="A1230">
        <v>1229</v>
      </c>
      <c r="B1230" t="s">
        <v>2756</v>
      </c>
      <c r="C1230">
        <v>1</v>
      </c>
      <c r="D1230">
        <f t="shared" si="19"/>
        <v>1</v>
      </c>
      <c r="E1230" t="s">
        <v>7610</v>
      </c>
      <c r="F1230" t="s">
        <v>4982</v>
      </c>
    </row>
    <row r="1231" spans="1:6" x14ac:dyDescent="0.25">
      <c r="A1231">
        <v>1230</v>
      </c>
      <c r="B1231" t="s">
        <v>2757</v>
      </c>
      <c r="C1231">
        <v>1</v>
      </c>
      <c r="D1231">
        <f t="shared" si="19"/>
        <v>1</v>
      </c>
      <c r="E1231" t="s">
        <v>5539</v>
      </c>
      <c r="F1231" t="s">
        <v>5030</v>
      </c>
    </row>
    <row r="1232" spans="1:6" x14ac:dyDescent="0.25">
      <c r="A1232">
        <v>1231</v>
      </c>
      <c r="B1232" t="s">
        <v>2758</v>
      </c>
      <c r="C1232">
        <v>1</v>
      </c>
      <c r="D1232">
        <f t="shared" si="19"/>
        <v>1</v>
      </c>
      <c r="E1232" t="s">
        <v>6920</v>
      </c>
      <c r="F1232" t="s">
        <v>4994</v>
      </c>
    </row>
    <row r="1233" spans="1:6" x14ac:dyDescent="0.25">
      <c r="A1233">
        <v>1232</v>
      </c>
      <c r="B1233" t="s">
        <v>2759</v>
      </c>
      <c r="C1233">
        <v>1</v>
      </c>
      <c r="D1233">
        <f t="shared" si="19"/>
        <v>1</v>
      </c>
      <c r="E1233" t="s">
        <v>7611</v>
      </c>
      <c r="F1233" t="s">
        <v>5004</v>
      </c>
    </row>
    <row r="1234" spans="1:6" x14ac:dyDescent="0.25">
      <c r="A1234">
        <v>1233</v>
      </c>
      <c r="B1234" t="s">
        <v>2760</v>
      </c>
      <c r="C1234">
        <v>1</v>
      </c>
      <c r="D1234">
        <f t="shared" si="19"/>
        <v>1</v>
      </c>
      <c r="E1234" t="s">
        <v>5452</v>
      </c>
      <c r="F1234" t="s">
        <v>4994</v>
      </c>
    </row>
    <row r="1235" spans="1:6" x14ac:dyDescent="0.25">
      <c r="A1235">
        <v>1234</v>
      </c>
      <c r="B1235" t="s">
        <v>2761</v>
      </c>
      <c r="C1235">
        <v>1</v>
      </c>
      <c r="D1235">
        <f t="shared" si="19"/>
        <v>1</v>
      </c>
      <c r="E1235" t="s">
        <v>7612</v>
      </c>
      <c r="F1235" t="s">
        <v>4985</v>
      </c>
    </row>
    <row r="1236" spans="1:6" x14ac:dyDescent="0.25">
      <c r="A1236">
        <v>1235</v>
      </c>
      <c r="B1236" t="s">
        <v>2762</v>
      </c>
      <c r="C1236">
        <v>1</v>
      </c>
      <c r="D1236">
        <f t="shared" si="19"/>
        <v>1</v>
      </c>
      <c r="E1236" t="s">
        <v>6674</v>
      </c>
      <c r="F1236" t="s">
        <v>4982</v>
      </c>
    </row>
    <row r="1237" spans="1:6" x14ac:dyDescent="0.25">
      <c r="A1237">
        <v>1236</v>
      </c>
      <c r="B1237" t="s">
        <v>2763</v>
      </c>
      <c r="C1237">
        <v>1</v>
      </c>
      <c r="D1237">
        <f t="shared" si="19"/>
        <v>1</v>
      </c>
      <c r="E1237" t="s">
        <v>7613</v>
      </c>
      <c r="F1237" t="s">
        <v>5061</v>
      </c>
    </row>
    <row r="1238" spans="1:6" x14ac:dyDescent="0.25">
      <c r="A1238">
        <v>1237</v>
      </c>
      <c r="B1238" t="s">
        <v>2764</v>
      </c>
      <c r="C1238">
        <v>1</v>
      </c>
      <c r="D1238">
        <f t="shared" si="19"/>
        <v>1</v>
      </c>
      <c r="E1238" t="s">
        <v>7614</v>
      </c>
      <c r="F1238" t="s">
        <v>5327</v>
      </c>
    </row>
    <row r="1239" spans="1:6" x14ac:dyDescent="0.25">
      <c r="A1239">
        <v>1238</v>
      </c>
      <c r="B1239" t="s">
        <v>2765</v>
      </c>
      <c r="C1239">
        <v>1</v>
      </c>
      <c r="D1239">
        <f t="shared" si="19"/>
        <v>2</v>
      </c>
      <c r="E1239" t="s">
        <v>7615</v>
      </c>
      <c r="F1239" t="s">
        <v>4994</v>
      </c>
    </row>
    <row r="1240" spans="1:6" x14ac:dyDescent="0.25">
      <c r="A1240">
        <v>1239</v>
      </c>
      <c r="B1240" t="s">
        <v>2765</v>
      </c>
      <c r="C1240">
        <v>2</v>
      </c>
      <c r="D1240">
        <f t="shared" si="19"/>
        <v>2</v>
      </c>
      <c r="E1240" t="s">
        <v>7615</v>
      </c>
      <c r="F1240" t="s">
        <v>4994</v>
      </c>
    </row>
    <row r="1241" spans="1:6" x14ac:dyDescent="0.25">
      <c r="A1241">
        <v>1240</v>
      </c>
      <c r="B1241" t="s">
        <v>2766</v>
      </c>
      <c r="C1241">
        <v>1</v>
      </c>
      <c r="D1241">
        <f t="shared" si="19"/>
        <v>1</v>
      </c>
      <c r="E1241" t="s">
        <v>6994</v>
      </c>
      <c r="F1241" t="s">
        <v>5162</v>
      </c>
    </row>
    <row r="1242" spans="1:6" x14ac:dyDescent="0.25">
      <c r="A1242">
        <v>1241</v>
      </c>
      <c r="B1242" t="s">
        <v>2767</v>
      </c>
      <c r="C1242">
        <v>1</v>
      </c>
      <c r="D1242">
        <f t="shared" si="19"/>
        <v>1</v>
      </c>
      <c r="E1242" t="s">
        <v>7227</v>
      </c>
      <c r="F1242" t="s">
        <v>5062</v>
      </c>
    </row>
    <row r="1243" spans="1:6" x14ac:dyDescent="0.25">
      <c r="A1243">
        <v>1242</v>
      </c>
      <c r="B1243" t="s">
        <v>2768</v>
      </c>
      <c r="C1243">
        <v>1</v>
      </c>
      <c r="D1243">
        <f t="shared" si="19"/>
        <v>1</v>
      </c>
      <c r="E1243" t="s">
        <v>7616</v>
      </c>
      <c r="F1243" t="s">
        <v>5071</v>
      </c>
    </row>
    <row r="1244" spans="1:6" x14ac:dyDescent="0.25">
      <c r="A1244">
        <v>1243</v>
      </c>
      <c r="B1244" t="s">
        <v>2769</v>
      </c>
      <c r="C1244">
        <v>1</v>
      </c>
      <c r="D1244">
        <f t="shared" si="19"/>
        <v>1</v>
      </c>
      <c r="E1244" t="s">
        <v>7617</v>
      </c>
      <c r="F1244" t="s">
        <v>5084</v>
      </c>
    </row>
    <row r="1245" spans="1:6" x14ac:dyDescent="0.25">
      <c r="A1245">
        <v>1244</v>
      </c>
      <c r="B1245" t="s">
        <v>2770</v>
      </c>
      <c r="C1245">
        <v>1</v>
      </c>
      <c r="D1245">
        <f t="shared" si="19"/>
        <v>1</v>
      </c>
      <c r="E1245" t="s">
        <v>7618</v>
      </c>
      <c r="F1245" t="s">
        <v>5016</v>
      </c>
    </row>
    <row r="1246" spans="1:6" x14ac:dyDescent="0.25">
      <c r="A1246">
        <v>1245</v>
      </c>
      <c r="B1246" t="s">
        <v>2771</v>
      </c>
      <c r="C1246">
        <v>1</v>
      </c>
      <c r="D1246">
        <f t="shared" si="19"/>
        <v>2</v>
      </c>
      <c r="E1246" t="s">
        <v>7619</v>
      </c>
      <c r="F1246" t="s">
        <v>4989</v>
      </c>
    </row>
    <row r="1247" spans="1:6" x14ac:dyDescent="0.25">
      <c r="A1247">
        <v>1246</v>
      </c>
      <c r="B1247" t="s">
        <v>2771</v>
      </c>
      <c r="C1247">
        <v>2</v>
      </c>
      <c r="D1247">
        <f t="shared" si="19"/>
        <v>2</v>
      </c>
      <c r="E1247" t="s">
        <v>7620</v>
      </c>
      <c r="F1247" t="s">
        <v>4989</v>
      </c>
    </row>
    <row r="1248" spans="1:6" x14ac:dyDescent="0.25">
      <c r="A1248">
        <v>1247</v>
      </c>
      <c r="B1248" t="s">
        <v>2772</v>
      </c>
      <c r="C1248">
        <v>1</v>
      </c>
      <c r="D1248">
        <f t="shared" si="19"/>
        <v>1</v>
      </c>
      <c r="E1248" t="s">
        <v>7621</v>
      </c>
      <c r="F1248" t="s">
        <v>5328</v>
      </c>
    </row>
    <row r="1249" spans="1:6" x14ac:dyDescent="0.25">
      <c r="A1249">
        <v>1248</v>
      </c>
      <c r="B1249" t="s">
        <v>2773</v>
      </c>
      <c r="C1249">
        <v>1</v>
      </c>
      <c r="D1249">
        <f t="shared" si="19"/>
        <v>1</v>
      </c>
      <c r="E1249" t="s">
        <v>7622</v>
      </c>
      <c r="F1249" t="s">
        <v>5042</v>
      </c>
    </row>
    <row r="1250" spans="1:6" x14ac:dyDescent="0.25">
      <c r="A1250">
        <v>1249</v>
      </c>
      <c r="B1250" t="s">
        <v>2774</v>
      </c>
      <c r="C1250">
        <v>1</v>
      </c>
      <c r="D1250">
        <f t="shared" si="19"/>
        <v>1</v>
      </c>
      <c r="E1250" t="s">
        <v>5514</v>
      </c>
      <c r="F1250" t="s">
        <v>4982</v>
      </c>
    </row>
    <row r="1251" spans="1:6" x14ac:dyDescent="0.25">
      <c r="A1251">
        <v>1250</v>
      </c>
      <c r="B1251" t="s">
        <v>2775</v>
      </c>
      <c r="C1251">
        <v>1</v>
      </c>
      <c r="D1251">
        <f t="shared" si="19"/>
        <v>1</v>
      </c>
      <c r="E1251" t="s">
        <v>5772</v>
      </c>
      <c r="F1251" t="s">
        <v>5108</v>
      </c>
    </row>
    <row r="1252" spans="1:6" x14ac:dyDescent="0.25">
      <c r="A1252">
        <v>1251</v>
      </c>
      <c r="B1252" t="s">
        <v>2776</v>
      </c>
      <c r="C1252">
        <v>1</v>
      </c>
      <c r="D1252">
        <f t="shared" si="19"/>
        <v>1</v>
      </c>
      <c r="E1252" t="s">
        <v>7623</v>
      </c>
      <c r="F1252" t="s">
        <v>5059</v>
      </c>
    </row>
    <row r="1253" spans="1:6" x14ac:dyDescent="0.25">
      <c r="A1253">
        <v>1252</v>
      </c>
      <c r="B1253" t="s">
        <v>2777</v>
      </c>
      <c r="C1253">
        <v>1</v>
      </c>
      <c r="D1253">
        <f t="shared" si="19"/>
        <v>1</v>
      </c>
      <c r="E1253" t="s">
        <v>7624</v>
      </c>
      <c r="F1253" t="s">
        <v>5329</v>
      </c>
    </row>
    <row r="1254" spans="1:6" x14ac:dyDescent="0.25">
      <c r="A1254">
        <v>1253</v>
      </c>
      <c r="B1254" t="s">
        <v>2778</v>
      </c>
      <c r="C1254">
        <v>1</v>
      </c>
      <c r="D1254">
        <f t="shared" si="19"/>
        <v>1</v>
      </c>
      <c r="E1254" t="s">
        <v>7625</v>
      </c>
      <c r="F1254" t="s">
        <v>5019</v>
      </c>
    </row>
    <row r="1255" spans="1:6" x14ac:dyDescent="0.25">
      <c r="A1255">
        <v>1254</v>
      </c>
      <c r="B1255" t="s">
        <v>2779</v>
      </c>
      <c r="C1255">
        <v>1</v>
      </c>
      <c r="D1255">
        <f t="shared" si="19"/>
        <v>1</v>
      </c>
      <c r="E1255" t="s">
        <v>5673</v>
      </c>
      <c r="F1255" t="s">
        <v>5006</v>
      </c>
    </row>
    <row r="1256" spans="1:6" x14ac:dyDescent="0.25">
      <c r="A1256">
        <v>1255</v>
      </c>
      <c r="B1256" t="s">
        <v>2780</v>
      </c>
      <c r="C1256">
        <v>1</v>
      </c>
      <c r="D1256">
        <f t="shared" si="19"/>
        <v>1</v>
      </c>
      <c r="E1256" t="s">
        <v>5719</v>
      </c>
      <c r="F1256" t="s">
        <v>5068</v>
      </c>
    </row>
    <row r="1257" spans="1:6" x14ac:dyDescent="0.25">
      <c r="A1257">
        <v>1256</v>
      </c>
      <c r="B1257" t="s">
        <v>2781</v>
      </c>
      <c r="C1257">
        <v>1</v>
      </c>
      <c r="D1257">
        <f t="shared" si="19"/>
        <v>1</v>
      </c>
      <c r="E1257" t="s">
        <v>6580</v>
      </c>
      <c r="F1257" t="s">
        <v>5004</v>
      </c>
    </row>
    <row r="1258" spans="1:6" x14ac:dyDescent="0.25">
      <c r="A1258">
        <v>1257</v>
      </c>
      <c r="B1258" t="s">
        <v>2782</v>
      </c>
      <c r="C1258">
        <v>1</v>
      </c>
      <c r="D1258">
        <f t="shared" si="19"/>
        <v>1</v>
      </c>
      <c r="E1258" t="s">
        <v>7626</v>
      </c>
      <c r="F1258" t="s">
        <v>5330</v>
      </c>
    </row>
    <row r="1259" spans="1:6" x14ac:dyDescent="0.25">
      <c r="A1259">
        <v>1258</v>
      </c>
      <c r="B1259" t="s">
        <v>2783</v>
      </c>
      <c r="C1259">
        <v>1</v>
      </c>
      <c r="D1259">
        <f t="shared" si="19"/>
        <v>1</v>
      </c>
      <c r="E1259" t="s">
        <v>7627</v>
      </c>
      <c r="F1259" t="s">
        <v>5058</v>
      </c>
    </row>
    <row r="1260" spans="1:6" x14ac:dyDescent="0.25">
      <c r="A1260">
        <v>1259</v>
      </c>
      <c r="B1260" t="s">
        <v>2784</v>
      </c>
      <c r="C1260">
        <v>1</v>
      </c>
      <c r="D1260">
        <f t="shared" si="19"/>
        <v>1</v>
      </c>
      <c r="E1260" t="s">
        <v>7628</v>
      </c>
      <c r="F1260" t="s">
        <v>5153</v>
      </c>
    </row>
    <row r="1261" spans="1:6" x14ac:dyDescent="0.25">
      <c r="A1261">
        <v>1260</v>
      </c>
      <c r="B1261" t="s">
        <v>2785</v>
      </c>
      <c r="C1261">
        <v>1</v>
      </c>
      <c r="D1261">
        <f t="shared" si="19"/>
        <v>1</v>
      </c>
      <c r="E1261" t="s">
        <v>5452</v>
      </c>
      <c r="F1261" t="s">
        <v>4994</v>
      </c>
    </row>
    <row r="1262" spans="1:6" x14ac:dyDescent="0.25">
      <c r="A1262">
        <v>1261</v>
      </c>
      <c r="B1262" t="s">
        <v>2786</v>
      </c>
      <c r="C1262">
        <v>1</v>
      </c>
      <c r="D1262">
        <f t="shared" si="19"/>
        <v>1</v>
      </c>
      <c r="E1262" t="s">
        <v>7629</v>
      </c>
      <c r="F1262" t="s">
        <v>5184</v>
      </c>
    </row>
    <row r="1263" spans="1:6" x14ac:dyDescent="0.25">
      <c r="A1263">
        <v>1262</v>
      </c>
      <c r="B1263" t="s">
        <v>2787</v>
      </c>
      <c r="C1263">
        <v>1</v>
      </c>
      <c r="D1263">
        <f t="shared" si="19"/>
        <v>1</v>
      </c>
      <c r="E1263" t="s">
        <v>7630</v>
      </c>
      <c r="F1263" t="s">
        <v>5019</v>
      </c>
    </row>
    <row r="1264" spans="1:6" x14ac:dyDescent="0.25">
      <c r="A1264">
        <v>1263</v>
      </c>
      <c r="B1264" t="s">
        <v>2788</v>
      </c>
      <c r="C1264">
        <v>1</v>
      </c>
      <c r="D1264">
        <f t="shared" si="19"/>
        <v>1</v>
      </c>
      <c r="E1264" t="s">
        <v>7631</v>
      </c>
      <c r="F1264" t="s">
        <v>4969</v>
      </c>
    </row>
    <row r="1265" spans="1:6" x14ac:dyDescent="0.25">
      <c r="A1265">
        <v>1264</v>
      </c>
      <c r="B1265" t="s">
        <v>2789</v>
      </c>
      <c r="C1265">
        <v>1</v>
      </c>
      <c r="D1265">
        <f t="shared" si="19"/>
        <v>1</v>
      </c>
      <c r="E1265" t="s">
        <v>7632</v>
      </c>
      <c r="F1265" t="s">
        <v>4972</v>
      </c>
    </row>
    <row r="1266" spans="1:6" x14ac:dyDescent="0.25">
      <c r="A1266">
        <v>1265</v>
      </c>
      <c r="B1266" t="s">
        <v>2790</v>
      </c>
      <c r="C1266">
        <v>1</v>
      </c>
      <c r="D1266">
        <f t="shared" si="19"/>
        <v>1</v>
      </c>
      <c r="E1266" t="s">
        <v>7270</v>
      </c>
      <c r="F1266" t="s">
        <v>4994</v>
      </c>
    </row>
    <row r="1267" spans="1:6" x14ac:dyDescent="0.25">
      <c r="A1267">
        <v>1266</v>
      </c>
      <c r="B1267" t="s">
        <v>2791</v>
      </c>
      <c r="C1267">
        <v>1</v>
      </c>
      <c r="D1267">
        <f t="shared" si="19"/>
        <v>1</v>
      </c>
      <c r="E1267" t="s">
        <v>6558</v>
      </c>
      <c r="F1267" t="s">
        <v>5004</v>
      </c>
    </row>
    <row r="1268" spans="1:6" x14ac:dyDescent="0.25">
      <c r="A1268">
        <v>1267</v>
      </c>
      <c r="B1268" t="s">
        <v>2792</v>
      </c>
      <c r="C1268">
        <v>1</v>
      </c>
      <c r="D1268">
        <f t="shared" si="19"/>
        <v>1</v>
      </c>
      <c r="E1268" t="s">
        <v>5445</v>
      </c>
      <c r="F1268" t="s">
        <v>5019</v>
      </c>
    </row>
    <row r="1269" spans="1:6" x14ac:dyDescent="0.25">
      <c r="A1269">
        <v>1268</v>
      </c>
      <c r="B1269" t="s">
        <v>2793</v>
      </c>
      <c r="C1269">
        <v>1</v>
      </c>
      <c r="D1269">
        <f t="shared" si="19"/>
        <v>1</v>
      </c>
      <c r="E1269" t="s">
        <v>6227</v>
      </c>
      <c r="F1269" t="s">
        <v>5024</v>
      </c>
    </row>
    <row r="1270" spans="1:6" x14ac:dyDescent="0.25">
      <c r="A1270">
        <v>1269</v>
      </c>
      <c r="B1270" t="s">
        <v>2794</v>
      </c>
      <c r="C1270">
        <v>1</v>
      </c>
      <c r="D1270">
        <f t="shared" si="19"/>
        <v>1</v>
      </c>
      <c r="E1270" t="s">
        <v>7633</v>
      </c>
      <c r="F1270" t="s">
        <v>5016</v>
      </c>
    </row>
    <row r="1271" spans="1:6" x14ac:dyDescent="0.25">
      <c r="A1271">
        <v>1270</v>
      </c>
      <c r="B1271" t="s">
        <v>2795</v>
      </c>
      <c r="C1271">
        <v>1</v>
      </c>
      <c r="D1271">
        <f t="shared" si="19"/>
        <v>1</v>
      </c>
      <c r="E1271" t="s">
        <v>7508</v>
      </c>
      <c r="F1271" t="s">
        <v>4965</v>
      </c>
    </row>
    <row r="1272" spans="1:6" x14ac:dyDescent="0.25">
      <c r="A1272">
        <v>1271</v>
      </c>
      <c r="B1272" t="s">
        <v>2796</v>
      </c>
      <c r="C1272">
        <v>1</v>
      </c>
      <c r="D1272">
        <f t="shared" si="19"/>
        <v>1</v>
      </c>
      <c r="E1272" t="s">
        <v>7634</v>
      </c>
      <c r="F1272" t="s">
        <v>5072</v>
      </c>
    </row>
    <row r="1273" spans="1:6" x14ac:dyDescent="0.25">
      <c r="A1273">
        <v>1272</v>
      </c>
      <c r="B1273" t="s">
        <v>2797</v>
      </c>
      <c r="C1273">
        <v>1</v>
      </c>
      <c r="D1273">
        <f t="shared" si="19"/>
        <v>1</v>
      </c>
      <c r="E1273" t="s">
        <v>7587</v>
      </c>
      <c r="F1273" t="s">
        <v>5044</v>
      </c>
    </row>
    <row r="1274" spans="1:6" x14ac:dyDescent="0.25">
      <c r="A1274">
        <v>1273</v>
      </c>
      <c r="B1274" t="s">
        <v>2798</v>
      </c>
      <c r="C1274">
        <v>1</v>
      </c>
      <c r="D1274">
        <f t="shared" si="19"/>
        <v>1</v>
      </c>
      <c r="E1274" t="s">
        <v>6176</v>
      </c>
      <c r="F1274" t="s">
        <v>4982</v>
      </c>
    </row>
    <row r="1275" spans="1:6" x14ac:dyDescent="0.25">
      <c r="A1275">
        <v>1274</v>
      </c>
      <c r="B1275" t="s">
        <v>2799</v>
      </c>
      <c r="C1275">
        <v>1</v>
      </c>
      <c r="D1275">
        <f t="shared" si="19"/>
        <v>1</v>
      </c>
      <c r="E1275" t="s">
        <v>7635</v>
      </c>
      <c r="F1275" t="s">
        <v>5331</v>
      </c>
    </row>
    <row r="1276" spans="1:6" x14ac:dyDescent="0.25">
      <c r="A1276">
        <v>1275</v>
      </c>
      <c r="B1276" t="s">
        <v>2800</v>
      </c>
      <c r="C1276">
        <v>1</v>
      </c>
      <c r="D1276">
        <f t="shared" si="19"/>
        <v>1</v>
      </c>
      <c r="E1276" t="s">
        <v>6176</v>
      </c>
      <c r="F1276" t="s">
        <v>5004</v>
      </c>
    </row>
    <row r="1277" spans="1:6" x14ac:dyDescent="0.25">
      <c r="A1277">
        <v>1276</v>
      </c>
      <c r="B1277" t="s">
        <v>2801</v>
      </c>
      <c r="C1277">
        <v>1</v>
      </c>
      <c r="D1277">
        <f t="shared" si="19"/>
        <v>1</v>
      </c>
      <c r="E1277" t="s">
        <v>7636</v>
      </c>
      <c r="F1277" t="s">
        <v>4989</v>
      </c>
    </row>
    <row r="1278" spans="1:6" x14ac:dyDescent="0.25">
      <c r="A1278">
        <v>1277</v>
      </c>
      <c r="B1278" t="s">
        <v>2802</v>
      </c>
      <c r="C1278">
        <v>1</v>
      </c>
      <c r="D1278">
        <f t="shared" si="19"/>
        <v>1</v>
      </c>
      <c r="E1278" t="s">
        <v>5518</v>
      </c>
      <c r="F1278" t="s">
        <v>5004</v>
      </c>
    </row>
    <row r="1279" spans="1:6" x14ac:dyDescent="0.25">
      <c r="A1279">
        <v>1278</v>
      </c>
      <c r="B1279" t="s">
        <v>2803</v>
      </c>
      <c r="C1279">
        <v>1</v>
      </c>
      <c r="D1279">
        <f t="shared" si="19"/>
        <v>1</v>
      </c>
      <c r="E1279" t="s">
        <v>6162</v>
      </c>
      <c r="F1279" t="s">
        <v>4994</v>
      </c>
    </row>
    <row r="1280" spans="1:6" x14ac:dyDescent="0.25">
      <c r="A1280">
        <v>1279</v>
      </c>
      <c r="B1280" t="s">
        <v>2804</v>
      </c>
      <c r="C1280">
        <v>1</v>
      </c>
      <c r="D1280">
        <f t="shared" si="19"/>
        <v>1</v>
      </c>
      <c r="E1280" t="s">
        <v>6301</v>
      </c>
      <c r="F1280" t="s">
        <v>5065</v>
      </c>
    </row>
    <row r="1281" spans="1:6" x14ac:dyDescent="0.25">
      <c r="A1281">
        <v>1280</v>
      </c>
      <c r="B1281" t="s">
        <v>2805</v>
      </c>
      <c r="C1281">
        <v>1</v>
      </c>
      <c r="D1281">
        <f t="shared" si="19"/>
        <v>1</v>
      </c>
      <c r="E1281" t="s">
        <v>7637</v>
      </c>
      <c r="F1281" t="s">
        <v>4995</v>
      </c>
    </row>
    <row r="1282" spans="1:6" x14ac:dyDescent="0.25">
      <c r="A1282">
        <v>1281</v>
      </c>
      <c r="B1282" t="s">
        <v>2806</v>
      </c>
      <c r="C1282">
        <v>1</v>
      </c>
      <c r="D1282">
        <f t="shared" si="19"/>
        <v>1</v>
      </c>
      <c r="E1282" t="s">
        <v>6756</v>
      </c>
      <c r="F1282" t="s">
        <v>5076</v>
      </c>
    </row>
    <row r="1283" spans="1:6" x14ac:dyDescent="0.25">
      <c r="A1283">
        <v>1282</v>
      </c>
      <c r="B1283" t="s">
        <v>2807</v>
      </c>
      <c r="C1283">
        <v>1</v>
      </c>
      <c r="D1283">
        <f t="shared" ref="D1283:D1346" si="20">COUNTIF($B$2:$B$5680,B1283)</f>
        <v>1</v>
      </c>
      <c r="E1283" t="s">
        <v>7638</v>
      </c>
      <c r="F1283" t="s">
        <v>5104</v>
      </c>
    </row>
    <row r="1284" spans="1:6" x14ac:dyDescent="0.25">
      <c r="A1284">
        <v>1283</v>
      </c>
      <c r="B1284" t="s">
        <v>2808</v>
      </c>
      <c r="C1284">
        <v>1</v>
      </c>
      <c r="D1284">
        <f t="shared" si="20"/>
        <v>1</v>
      </c>
      <c r="E1284" t="s">
        <v>7639</v>
      </c>
      <c r="F1284" t="s">
        <v>5162</v>
      </c>
    </row>
    <row r="1285" spans="1:6" x14ac:dyDescent="0.25">
      <c r="A1285">
        <v>1284</v>
      </c>
      <c r="B1285" t="s">
        <v>2809</v>
      </c>
      <c r="C1285">
        <v>1</v>
      </c>
      <c r="D1285">
        <f t="shared" si="20"/>
        <v>1</v>
      </c>
      <c r="E1285" t="s">
        <v>6112</v>
      </c>
      <c r="F1285" t="s">
        <v>5150</v>
      </c>
    </row>
    <row r="1286" spans="1:6" x14ac:dyDescent="0.25">
      <c r="A1286">
        <v>1285</v>
      </c>
      <c r="B1286" t="s">
        <v>2810</v>
      </c>
      <c r="C1286">
        <v>1</v>
      </c>
      <c r="D1286">
        <f t="shared" si="20"/>
        <v>1</v>
      </c>
      <c r="E1286" t="s">
        <v>7640</v>
      </c>
      <c r="F1286" t="s">
        <v>5031</v>
      </c>
    </row>
    <row r="1287" spans="1:6" x14ac:dyDescent="0.25">
      <c r="A1287">
        <v>1286</v>
      </c>
      <c r="B1287" t="s">
        <v>2811</v>
      </c>
      <c r="C1287">
        <v>1</v>
      </c>
      <c r="D1287">
        <f t="shared" si="20"/>
        <v>1</v>
      </c>
      <c r="E1287" t="s">
        <v>6842</v>
      </c>
      <c r="F1287" t="s">
        <v>4981</v>
      </c>
    </row>
    <row r="1288" spans="1:6" x14ac:dyDescent="0.25">
      <c r="A1288">
        <v>1287</v>
      </c>
      <c r="B1288" t="s">
        <v>2812</v>
      </c>
      <c r="C1288">
        <v>1</v>
      </c>
      <c r="D1288">
        <f t="shared" si="20"/>
        <v>1</v>
      </c>
      <c r="E1288" t="s">
        <v>7641</v>
      </c>
      <c r="F1288" t="s">
        <v>5019</v>
      </c>
    </row>
    <row r="1289" spans="1:6" x14ac:dyDescent="0.25">
      <c r="A1289">
        <v>1288</v>
      </c>
      <c r="B1289" t="s">
        <v>2813</v>
      </c>
      <c r="C1289">
        <v>1</v>
      </c>
      <c r="D1289">
        <f t="shared" si="20"/>
        <v>1</v>
      </c>
      <c r="E1289" t="s">
        <v>6815</v>
      </c>
      <c r="F1289" t="s">
        <v>5126</v>
      </c>
    </row>
    <row r="1290" spans="1:6" x14ac:dyDescent="0.25">
      <c r="A1290">
        <v>1289</v>
      </c>
      <c r="B1290" t="s">
        <v>2814</v>
      </c>
      <c r="C1290">
        <v>1</v>
      </c>
      <c r="D1290">
        <f t="shared" si="20"/>
        <v>1</v>
      </c>
      <c r="E1290" t="s">
        <v>7630</v>
      </c>
      <c r="F1290" t="s">
        <v>4982</v>
      </c>
    </row>
    <row r="1291" spans="1:6" x14ac:dyDescent="0.25">
      <c r="A1291">
        <v>1290</v>
      </c>
      <c r="B1291" t="s">
        <v>2815</v>
      </c>
      <c r="C1291">
        <v>1</v>
      </c>
      <c r="D1291">
        <f t="shared" si="20"/>
        <v>1</v>
      </c>
      <c r="E1291" t="s">
        <v>7642</v>
      </c>
      <c r="F1291" t="s">
        <v>4984</v>
      </c>
    </row>
    <row r="1292" spans="1:6" x14ac:dyDescent="0.25">
      <c r="A1292">
        <v>1291</v>
      </c>
      <c r="B1292" t="s">
        <v>2816</v>
      </c>
      <c r="C1292">
        <v>1</v>
      </c>
      <c r="D1292">
        <f t="shared" si="20"/>
        <v>1</v>
      </c>
      <c r="E1292" t="s">
        <v>5452</v>
      </c>
      <c r="F1292" t="s">
        <v>4994</v>
      </c>
    </row>
    <row r="1293" spans="1:6" x14ac:dyDescent="0.25">
      <c r="A1293">
        <v>1292</v>
      </c>
      <c r="B1293" t="s">
        <v>2817</v>
      </c>
      <c r="C1293">
        <v>1</v>
      </c>
      <c r="D1293">
        <f t="shared" si="20"/>
        <v>1</v>
      </c>
      <c r="E1293" t="s">
        <v>5452</v>
      </c>
      <c r="F1293" t="s">
        <v>4994</v>
      </c>
    </row>
    <row r="1294" spans="1:6" x14ac:dyDescent="0.25">
      <c r="A1294">
        <v>1293</v>
      </c>
      <c r="B1294" t="s">
        <v>2818</v>
      </c>
      <c r="C1294">
        <v>1</v>
      </c>
      <c r="D1294">
        <f t="shared" si="20"/>
        <v>1</v>
      </c>
      <c r="E1294" t="s">
        <v>5452</v>
      </c>
      <c r="F1294" t="s">
        <v>4994</v>
      </c>
    </row>
    <row r="1295" spans="1:6" x14ac:dyDescent="0.25">
      <c r="A1295">
        <v>1294</v>
      </c>
      <c r="B1295" t="s">
        <v>2819</v>
      </c>
      <c r="C1295">
        <v>1</v>
      </c>
      <c r="D1295">
        <f t="shared" si="20"/>
        <v>1</v>
      </c>
      <c r="E1295" t="s">
        <v>5452</v>
      </c>
      <c r="F1295" t="s">
        <v>4994</v>
      </c>
    </row>
    <row r="1296" spans="1:6" x14ac:dyDescent="0.25">
      <c r="A1296">
        <v>1295</v>
      </c>
      <c r="B1296" t="s">
        <v>2820</v>
      </c>
      <c r="C1296">
        <v>1</v>
      </c>
      <c r="D1296">
        <f t="shared" si="20"/>
        <v>1</v>
      </c>
      <c r="E1296" t="s">
        <v>7643</v>
      </c>
      <c r="F1296" t="s">
        <v>4994</v>
      </c>
    </row>
    <row r="1297" spans="1:6" x14ac:dyDescent="0.25">
      <c r="A1297">
        <v>1296</v>
      </c>
      <c r="B1297" t="s">
        <v>2821</v>
      </c>
      <c r="C1297">
        <v>1</v>
      </c>
      <c r="D1297">
        <f t="shared" si="20"/>
        <v>1</v>
      </c>
      <c r="E1297" t="s">
        <v>7644</v>
      </c>
      <c r="F1297" t="s">
        <v>5007</v>
      </c>
    </row>
    <row r="1298" spans="1:6" x14ac:dyDescent="0.25">
      <c r="A1298">
        <v>1297</v>
      </c>
      <c r="B1298" t="s">
        <v>2822</v>
      </c>
      <c r="C1298">
        <v>1</v>
      </c>
      <c r="D1298">
        <f t="shared" si="20"/>
        <v>1</v>
      </c>
      <c r="E1298" t="s">
        <v>7645</v>
      </c>
      <c r="F1298" t="s">
        <v>5006</v>
      </c>
    </row>
    <row r="1299" spans="1:6" x14ac:dyDescent="0.25">
      <c r="A1299">
        <v>1298</v>
      </c>
      <c r="B1299" t="s">
        <v>2823</v>
      </c>
      <c r="C1299">
        <v>1</v>
      </c>
      <c r="D1299">
        <f t="shared" si="20"/>
        <v>1</v>
      </c>
      <c r="E1299" t="s">
        <v>7646</v>
      </c>
      <c r="F1299" t="s">
        <v>4988</v>
      </c>
    </row>
    <row r="1300" spans="1:6" x14ac:dyDescent="0.25">
      <c r="A1300">
        <v>1299</v>
      </c>
      <c r="B1300" t="s">
        <v>2824</v>
      </c>
      <c r="C1300">
        <v>1</v>
      </c>
      <c r="D1300">
        <f t="shared" si="20"/>
        <v>2</v>
      </c>
      <c r="E1300" t="s">
        <v>5601</v>
      </c>
      <c r="F1300" t="s">
        <v>4994</v>
      </c>
    </row>
    <row r="1301" spans="1:6" x14ac:dyDescent="0.25">
      <c r="A1301">
        <v>1300</v>
      </c>
      <c r="B1301" t="s">
        <v>2824</v>
      </c>
      <c r="C1301">
        <v>2</v>
      </c>
      <c r="D1301">
        <f t="shared" si="20"/>
        <v>2</v>
      </c>
      <c r="E1301" t="s">
        <v>5601</v>
      </c>
      <c r="F1301" t="s">
        <v>4994</v>
      </c>
    </row>
    <row r="1302" spans="1:6" x14ac:dyDescent="0.25">
      <c r="A1302">
        <v>1301</v>
      </c>
      <c r="B1302" t="s">
        <v>2825</v>
      </c>
      <c r="C1302">
        <v>1</v>
      </c>
      <c r="D1302">
        <f t="shared" si="20"/>
        <v>1</v>
      </c>
      <c r="E1302" t="s">
        <v>7647</v>
      </c>
      <c r="F1302" t="s">
        <v>5296</v>
      </c>
    </row>
    <row r="1303" spans="1:6" x14ac:dyDescent="0.25">
      <c r="A1303">
        <v>1302</v>
      </c>
      <c r="B1303" t="s">
        <v>2826</v>
      </c>
      <c r="C1303">
        <v>1</v>
      </c>
      <c r="D1303">
        <f t="shared" si="20"/>
        <v>1</v>
      </c>
      <c r="E1303" t="s">
        <v>6638</v>
      </c>
      <c r="F1303" t="s">
        <v>4982</v>
      </c>
    </row>
    <row r="1304" spans="1:6" x14ac:dyDescent="0.25">
      <c r="A1304">
        <v>1303</v>
      </c>
      <c r="B1304" t="s">
        <v>2827</v>
      </c>
      <c r="C1304">
        <v>1</v>
      </c>
      <c r="D1304">
        <f t="shared" si="20"/>
        <v>1</v>
      </c>
      <c r="E1304" t="s">
        <v>7299</v>
      </c>
      <c r="F1304" t="s">
        <v>4994</v>
      </c>
    </row>
    <row r="1305" spans="1:6" x14ac:dyDescent="0.25">
      <c r="A1305">
        <v>1304</v>
      </c>
      <c r="B1305" t="s">
        <v>2828</v>
      </c>
      <c r="C1305">
        <v>1</v>
      </c>
      <c r="D1305">
        <f t="shared" si="20"/>
        <v>1</v>
      </c>
      <c r="E1305" t="s">
        <v>6826</v>
      </c>
      <c r="F1305" t="s">
        <v>4994</v>
      </c>
    </row>
    <row r="1306" spans="1:6" x14ac:dyDescent="0.25">
      <c r="A1306">
        <v>1305</v>
      </c>
      <c r="B1306" t="s">
        <v>2829</v>
      </c>
      <c r="C1306">
        <v>1</v>
      </c>
      <c r="D1306">
        <f t="shared" si="20"/>
        <v>1</v>
      </c>
      <c r="E1306" t="s">
        <v>5452</v>
      </c>
      <c r="F1306" t="s">
        <v>4994</v>
      </c>
    </row>
    <row r="1307" spans="1:6" x14ac:dyDescent="0.25">
      <c r="A1307">
        <v>1306</v>
      </c>
      <c r="B1307" t="s">
        <v>2830</v>
      </c>
      <c r="C1307">
        <v>1</v>
      </c>
      <c r="D1307">
        <f t="shared" si="20"/>
        <v>1</v>
      </c>
      <c r="E1307" t="s">
        <v>5616</v>
      </c>
      <c r="F1307" t="s">
        <v>4994</v>
      </c>
    </row>
    <row r="1308" spans="1:6" x14ac:dyDescent="0.25">
      <c r="A1308">
        <v>1307</v>
      </c>
      <c r="B1308" t="s">
        <v>2831</v>
      </c>
      <c r="C1308">
        <v>1</v>
      </c>
      <c r="D1308">
        <f t="shared" si="20"/>
        <v>1</v>
      </c>
      <c r="E1308" t="s">
        <v>7648</v>
      </c>
      <c r="F1308" t="s">
        <v>4965</v>
      </c>
    </row>
    <row r="1309" spans="1:6" x14ac:dyDescent="0.25">
      <c r="A1309">
        <v>1308</v>
      </c>
      <c r="B1309" t="s">
        <v>2832</v>
      </c>
      <c r="C1309">
        <v>1</v>
      </c>
      <c r="D1309">
        <f t="shared" si="20"/>
        <v>1</v>
      </c>
      <c r="E1309" t="s">
        <v>7649</v>
      </c>
      <c r="F1309" t="s">
        <v>4994</v>
      </c>
    </row>
    <row r="1310" spans="1:6" x14ac:dyDescent="0.25">
      <c r="A1310">
        <v>1309</v>
      </c>
      <c r="B1310" t="s">
        <v>2833</v>
      </c>
      <c r="C1310">
        <v>1</v>
      </c>
      <c r="D1310">
        <f t="shared" si="20"/>
        <v>1</v>
      </c>
      <c r="E1310" t="s">
        <v>7650</v>
      </c>
      <c r="F1310" t="s">
        <v>5043</v>
      </c>
    </row>
    <row r="1311" spans="1:6" x14ac:dyDescent="0.25">
      <c r="A1311">
        <v>1310</v>
      </c>
      <c r="B1311" t="s">
        <v>2834</v>
      </c>
      <c r="C1311">
        <v>1</v>
      </c>
      <c r="D1311">
        <f t="shared" si="20"/>
        <v>1</v>
      </c>
      <c r="E1311" t="s">
        <v>6173</v>
      </c>
      <c r="F1311" t="s">
        <v>5222</v>
      </c>
    </row>
    <row r="1312" spans="1:6" x14ac:dyDescent="0.25">
      <c r="A1312">
        <v>1311</v>
      </c>
      <c r="B1312" t="s">
        <v>2835</v>
      </c>
      <c r="C1312">
        <v>1</v>
      </c>
      <c r="D1312">
        <f t="shared" si="20"/>
        <v>2</v>
      </c>
      <c r="E1312" t="s">
        <v>7495</v>
      </c>
      <c r="F1312" t="s">
        <v>4989</v>
      </c>
    </row>
    <row r="1313" spans="1:6" x14ac:dyDescent="0.25">
      <c r="A1313">
        <v>1312</v>
      </c>
      <c r="B1313" t="s">
        <v>2835</v>
      </c>
      <c r="C1313">
        <v>2</v>
      </c>
      <c r="D1313">
        <f t="shared" si="20"/>
        <v>2</v>
      </c>
      <c r="E1313" t="s">
        <v>7651</v>
      </c>
      <c r="F1313" t="s">
        <v>4965</v>
      </c>
    </row>
    <row r="1314" spans="1:6" x14ac:dyDescent="0.25">
      <c r="A1314">
        <v>1313</v>
      </c>
      <c r="B1314" t="s">
        <v>2836</v>
      </c>
      <c r="C1314">
        <v>1</v>
      </c>
      <c r="D1314">
        <f t="shared" si="20"/>
        <v>1</v>
      </c>
      <c r="E1314" t="s">
        <v>7185</v>
      </c>
      <c r="F1314" t="s">
        <v>5062</v>
      </c>
    </row>
    <row r="1315" spans="1:6" x14ac:dyDescent="0.25">
      <c r="A1315">
        <v>1314</v>
      </c>
      <c r="B1315" t="s">
        <v>2837</v>
      </c>
      <c r="C1315">
        <v>1</v>
      </c>
      <c r="D1315">
        <f t="shared" si="20"/>
        <v>1</v>
      </c>
      <c r="E1315" t="s">
        <v>7652</v>
      </c>
      <c r="F1315" t="s">
        <v>5332</v>
      </c>
    </row>
    <row r="1316" spans="1:6" x14ac:dyDescent="0.25">
      <c r="A1316">
        <v>1315</v>
      </c>
      <c r="B1316" t="s">
        <v>2838</v>
      </c>
      <c r="C1316">
        <v>1</v>
      </c>
      <c r="D1316">
        <f t="shared" si="20"/>
        <v>1</v>
      </c>
      <c r="E1316" t="s">
        <v>7653</v>
      </c>
      <c r="F1316" t="s">
        <v>5069</v>
      </c>
    </row>
    <row r="1317" spans="1:6" x14ac:dyDescent="0.25">
      <c r="A1317">
        <v>1316</v>
      </c>
      <c r="B1317" t="s">
        <v>2839</v>
      </c>
      <c r="C1317">
        <v>1</v>
      </c>
      <c r="D1317">
        <f t="shared" si="20"/>
        <v>1</v>
      </c>
      <c r="E1317" t="s">
        <v>7654</v>
      </c>
      <c r="F1317" t="s">
        <v>4994</v>
      </c>
    </row>
    <row r="1318" spans="1:6" x14ac:dyDescent="0.25">
      <c r="A1318">
        <v>1317</v>
      </c>
      <c r="B1318" t="s">
        <v>2840</v>
      </c>
      <c r="C1318">
        <v>1</v>
      </c>
      <c r="D1318">
        <f t="shared" si="20"/>
        <v>1</v>
      </c>
      <c r="E1318" t="s">
        <v>7655</v>
      </c>
      <c r="F1318" t="s">
        <v>5004</v>
      </c>
    </row>
    <row r="1319" spans="1:6" x14ac:dyDescent="0.25">
      <c r="A1319">
        <v>1318</v>
      </c>
      <c r="B1319" t="s">
        <v>2841</v>
      </c>
      <c r="C1319">
        <v>1</v>
      </c>
      <c r="D1319">
        <f t="shared" si="20"/>
        <v>1</v>
      </c>
      <c r="E1319" t="s">
        <v>7656</v>
      </c>
      <c r="F1319" t="s">
        <v>5099</v>
      </c>
    </row>
    <row r="1320" spans="1:6" x14ac:dyDescent="0.25">
      <c r="A1320">
        <v>1319</v>
      </c>
      <c r="B1320" t="s">
        <v>2842</v>
      </c>
      <c r="C1320">
        <v>1</v>
      </c>
      <c r="D1320">
        <f t="shared" si="20"/>
        <v>1</v>
      </c>
      <c r="E1320" t="s">
        <v>7657</v>
      </c>
      <c r="F1320" t="s">
        <v>4981</v>
      </c>
    </row>
    <row r="1321" spans="1:6" x14ac:dyDescent="0.25">
      <c r="A1321">
        <v>1320</v>
      </c>
      <c r="B1321" t="s">
        <v>2843</v>
      </c>
      <c r="C1321">
        <v>1</v>
      </c>
      <c r="D1321">
        <f t="shared" si="20"/>
        <v>1</v>
      </c>
      <c r="E1321" t="s">
        <v>7658</v>
      </c>
      <c r="F1321" t="s">
        <v>4976</v>
      </c>
    </row>
    <row r="1322" spans="1:6" x14ac:dyDescent="0.25">
      <c r="A1322">
        <v>1321</v>
      </c>
      <c r="B1322" t="s">
        <v>2844</v>
      </c>
      <c r="C1322">
        <v>1</v>
      </c>
      <c r="D1322">
        <f t="shared" si="20"/>
        <v>1</v>
      </c>
      <c r="E1322" t="s">
        <v>7659</v>
      </c>
      <c r="F1322" t="s">
        <v>4976</v>
      </c>
    </row>
    <row r="1323" spans="1:6" x14ac:dyDescent="0.25">
      <c r="A1323">
        <v>1322</v>
      </c>
      <c r="B1323" t="s">
        <v>2845</v>
      </c>
      <c r="C1323">
        <v>1</v>
      </c>
      <c r="D1323">
        <f t="shared" si="20"/>
        <v>1</v>
      </c>
      <c r="E1323" t="s">
        <v>7660</v>
      </c>
      <c r="F1323" t="s">
        <v>5098</v>
      </c>
    </row>
    <row r="1324" spans="1:6" x14ac:dyDescent="0.25">
      <c r="A1324">
        <v>1323</v>
      </c>
      <c r="B1324" t="s">
        <v>2846</v>
      </c>
      <c r="C1324">
        <v>1</v>
      </c>
      <c r="D1324">
        <f t="shared" si="20"/>
        <v>1</v>
      </c>
      <c r="E1324" t="s">
        <v>7661</v>
      </c>
      <c r="F1324" t="s">
        <v>5098</v>
      </c>
    </row>
    <row r="1325" spans="1:6" x14ac:dyDescent="0.25">
      <c r="A1325">
        <v>1324</v>
      </c>
      <c r="B1325" t="s">
        <v>2847</v>
      </c>
      <c r="C1325">
        <v>1</v>
      </c>
      <c r="D1325">
        <f t="shared" si="20"/>
        <v>1</v>
      </c>
      <c r="E1325" t="s">
        <v>6161</v>
      </c>
      <c r="F1325" t="s">
        <v>4982</v>
      </c>
    </row>
    <row r="1326" spans="1:6" x14ac:dyDescent="0.25">
      <c r="A1326">
        <v>1325</v>
      </c>
      <c r="B1326" t="s">
        <v>2848</v>
      </c>
      <c r="C1326">
        <v>1</v>
      </c>
      <c r="D1326">
        <f t="shared" si="20"/>
        <v>1</v>
      </c>
      <c r="E1326" t="s">
        <v>6891</v>
      </c>
      <c r="F1326" t="s">
        <v>4994</v>
      </c>
    </row>
    <row r="1327" spans="1:6" x14ac:dyDescent="0.25">
      <c r="A1327">
        <v>1326</v>
      </c>
      <c r="B1327" t="s">
        <v>2849</v>
      </c>
      <c r="C1327">
        <v>1</v>
      </c>
      <c r="D1327">
        <f t="shared" si="20"/>
        <v>1</v>
      </c>
      <c r="E1327" t="s">
        <v>5452</v>
      </c>
      <c r="F1327" t="s">
        <v>4994</v>
      </c>
    </row>
    <row r="1328" spans="1:6" x14ac:dyDescent="0.25">
      <c r="A1328">
        <v>1327</v>
      </c>
      <c r="B1328" t="s">
        <v>2850</v>
      </c>
      <c r="C1328">
        <v>1</v>
      </c>
      <c r="D1328">
        <f t="shared" si="20"/>
        <v>1</v>
      </c>
      <c r="E1328" t="s">
        <v>5452</v>
      </c>
      <c r="F1328" t="s">
        <v>4994</v>
      </c>
    </row>
    <row r="1329" spans="1:6" x14ac:dyDescent="0.25">
      <c r="A1329">
        <v>1328</v>
      </c>
      <c r="B1329" t="s">
        <v>2851</v>
      </c>
      <c r="C1329">
        <v>1</v>
      </c>
      <c r="D1329">
        <f t="shared" si="20"/>
        <v>1</v>
      </c>
      <c r="E1329" t="s">
        <v>7662</v>
      </c>
      <c r="F1329" t="s">
        <v>4981</v>
      </c>
    </row>
    <row r="1330" spans="1:6" x14ac:dyDescent="0.25">
      <c r="A1330">
        <v>1329</v>
      </c>
      <c r="B1330" t="s">
        <v>2852</v>
      </c>
      <c r="C1330">
        <v>1</v>
      </c>
      <c r="D1330">
        <f t="shared" si="20"/>
        <v>1</v>
      </c>
      <c r="E1330" t="s">
        <v>7663</v>
      </c>
      <c r="F1330" t="s">
        <v>5004</v>
      </c>
    </row>
    <row r="1331" spans="1:6" x14ac:dyDescent="0.25">
      <c r="A1331">
        <v>1330</v>
      </c>
      <c r="B1331" t="s">
        <v>2853</v>
      </c>
      <c r="C1331">
        <v>1</v>
      </c>
      <c r="D1331">
        <f t="shared" si="20"/>
        <v>1</v>
      </c>
      <c r="E1331" t="s">
        <v>7514</v>
      </c>
      <c r="F1331" t="s">
        <v>4965</v>
      </c>
    </row>
    <row r="1332" spans="1:6" x14ac:dyDescent="0.25">
      <c r="A1332">
        <v>1331</v>
      </c>
      <c r="B1332" t="s">
        <v>2854</v>
      </c>
      <c r="C1332">
        <v>1</v>
      </c>
      <c r="D1332">
        <f t="shared" si="20"/>
        <v>1</v>
      </c>
      <c r="E1332" t="s">
        <v>6251</v>
      </c>
      <c r="F1332" t="s">
        <v>5018</v>
      </c>
    </row>
    <row r="1333" spans="1:6" x14ac:dyDescent="0.25">
      <c r="A1333">
        <v>1332</v>
      </c>
      <c r="B1333" t="s">
        <v>2855</v>
      </c>
      <c r="C1333">
        <v>1</v>
      </c>
      <c r="D1333">
        <f t="shared" si="20"/>
        <v>1</v>
      </c>
      <c r="E1333" t="s">
        <v>7664</v>
      </c>
      <c r="F1333" t="s">
        <v>4984</v>
      </c>
    </row>
    <row r="1334" spans="1:6" x14ac:dyDescent="0.25">
      <c r="A1334">
        <v>1333</v>
      </c>
      <c r="B1334" t="s">
        <v>2856</v>
      </c>
      <c r="C1334">
        <v>1</v>
      </c>
      <c r="D1334">
        <f t="shared" si="20"/>
        <v>1</v>
      </c>
      <c r="E1334" t="s">
        <v>7665</v>
      </c>
      <c r="F1334" t="s">
        <v>5019</v>
      </c>
    </row>
    <row r="1335" spans="1:6" x14ac:dyDescent="0.25">
      <c r="A1335">
        <v>1334</v>
      </c>
      <c r="B1335" t="s">
        <v>2857</v>
      </c>
      <c r="C1335">
        <v>1</v>
      </c>
      <c r="D1335">
        <f t="shared" si="20"/>
        <v>1</v>
      </c>
      <c r="E1335" t="s">
        <v>7666</v>
      </c>
      <c r="F1335" t="s">
        <v>5170</v>
      </c>
    </row>
    <row r="1336" spans="1:6" x14ac:dyDescent="0.25">
      <c r="A1336">
        <v>1335</v>
      </c>
      <c r="B1336" t="s">
        <v>2858</v>
      </c>
      <c r="C1336">
        <v>1</v>
      </c>
      <c r="D1336">
        <f t="shared" si="20"/>
        <v>1</v>
      </c>
      <c r="E1336" t="s">
        <v>5452</v>
      </c>
      <c r="F1336" t="s">
        <v>4994</v>
      </c>
    </row>
    <row r="1337" spans="1:6" x14ac:dyDescent="0.25">
      <c r="A1337">
        <v>1336</v>
      </c>
      <c r="B1337" t="s">
        <v>2859</v>
      </c>
      <c r="C1337">
        <v>1</v>
      </c>
      <c r="D1337">
        <f t="shared" si="20"/>
        <v>1</v>
      </c>
      <c r="E1337" t="s">
        <v>7667</v>
      </c>
      <c r="F1337" t="s">
        <v>5081</v>
      </c>
    </row>
    <row r="1338" spans="1:6" x14ac:dyDescent="0.25">
      <c r="A1338">
        <v>1337</v>
      </c>
      <c r="B1338" t="s">
        <v>2860</v>
      </c>
      <c r="C1338">
        <v>1</v>
      </c>
      <c r="D1338">
        <f t="shared" si="20"/>
        <v>1</v>
      </c>
      <c r="E1338" t="s">
        <v>5452</v>
      </c>
      <c r="F1338" t="s">
        <v>4994</v>
      </c>
    </row>
    <row r="1339" spans="1:6" x14ac:dyDescent="0.25">
      <c r="A1339">
        <v>1338</v>
      </c>
      <c r="B1339" t="s">
        <v>2861</v>
      </c>
      <c r="C1339">
        <v>1</v>
      </c>
      <c r="D1339">
        <f t="shared" si="20"/>
        <v>1</v>
      </c>
      <c r="E1339" t="s">
        <v>6549</v>
      </c>
      <c r="F1339" t="s">
        <v>5004</v>
      </c>
    </row>
    <row r="1340" spans="1:6" x14ac:dyDescent="0.25">
      <c r="A1340">
        <v>1339</v>
      </c>
      <c r="B1340" t="s">
        <v>2862</v>
      </c>
      <c r="C1340">
        <v>1</v>
      </c>
      <c r="D1340">
        <f t="shared" si="20"/>
        <v>1</v>
      </c>
      <c r="E1340" t="s">
        <v>5452</v>
      </c>
      <c r="F1340" t="s">
        <v>4994</v>
      </c>
    </row>
    <row r="1341" spans="1:6" x14ac:dyDescent="0.25">
      <c r="A1341">
        <v>1340</v>
      </c>
      <c r="B1341" t="s">
        <v>2863</v>
      </c>
      <c r="C1341">
        <v>1</v>
      </c>
      <c r="D1341">
        <f t="shared" si="20"/>
        <v>1</v>
      </c>
      <c r="E1341" t="s">
        <v>7668</v>
      </c>
      <c r="F1341" t="s">
        <v>5004</v>
      </c>
    </row>
    <row r="1342" spans="1:6" x14ac:dyDescent="0.25">
      <c r="A1342">
        <v>1341</v>
      </c>
      <c r="B1342" t="s">
        <v>2864</v>
      </c>
      <c r="C1342">
        <v>1</v>
      </c>
      <c r="D1342">
        <f t="shared" si="20"/>
        <v>1</v>
      </c>
      <c r="E1342" t="s">
        <v>7669</v>
      </c>
      <c r="F1342" t="s">
        <v>5019</v>
      </c>
    </row>
    <row r="1343" spans="1:6" x14ac:dyDescent="0.25">
      <c r="A1343">
        <v>1342</v>
      </c>
      <c r="B1343" t="s">
        <v>2865</v>
      </c>
      <c r="C1343">
        <v>1</v>
      </c>
      <c r="D1343">
        <f t="shared" si="20"/>
        <v>1</v>
      </c>
      <c r="E1343" t="s">
        <v>7670</v>
      </c>
      <c r="F1343" t="s">
        <v>4984</v>
      </c>
    </row>
    <row r="1344" spans="1:6" x14ac:dyDescent="0.25">
      <c r="A1344">
        <v>1343</v>
      </c>
      <c r="B1344" t="s">
        <v>2866</v>
      </c>
      <c r="C1344">
        <v>1</v>
      </c>
      <c r="D1344">
        <f t="shared" si="20"/>
        <v>1</v>
      </c>
      <c r="E1344" t="s">
        <v>5452</v>
      </c>
      <c r="F1344" t="s">
        <v>4994</v>
      </c>
    </row>
    <row r="1345" spans="1:6" x14ac:dyDescent="0.25">
      <c r="A1345">
        <v>1344</v>
      </c>
      <c r="B1345" t="s">
        <v>2867</v>
      </c>
      <c r="C1345">
        <v>1</v>
      </c>
      <c r="D1345">
        <f t="shared" si="20"/>
        <v>1</v>
      </c>
      <c r="E1345" t="s">
        <v>6994</v>
      </c>
      <c r="F1345" t="s">
        <v>4984</v>
      </c>
    </row>
    <row r="1346" spans="1:6" x14ac:dyDescent="0.25">
      <c r="A1346">
        <v>1345</v>
      </c>
      <c r="B1346" t="s">
        <v>2868</v>
      </c>
      <c r="C1346">
        <v>1</v>
      </c>
      <c r="D1346">
        <f t="shared" si="20"/>
        <v>1</v>
      </c>
      <c r="E1346" t="s">
        <v>7588</v>
      </c>
      <c r="F1346" t="s">
        <v>5333</v>
      </c>
    </row>
    <row r="1347" spans="1:6" x14ac:dyDescent="0.25">
      <c r="A1347">
        <v>1346</v>
      </c>
      <c r="B1347" t="s">
        <v>2869</v>
      </c>
      <c r="C1347">
        <v>1</v>
      </c>
      <c r="D1347">
        <f t="shared" ref="D1347:D1410" si="21">COUNTIF($B$2:$B$5680,B1347)</f>
        <v>1</v>
      </c>
      <c r="E1347" t="s">
        <v>7671</v>
      </c>
      <c r="F1347" t="s">
        <v>5254</v>
      </c>
    </row>
    <row r="1348" spans="1:6" x14ac:dyDescent="0.25">
      <c r="A1348">
        <v>1347</v>
      </c>
      <c r="B1348" t="s">
        <v>2870</v>
      </c>
      <c r="C1348">
        <v>1</v>
      </c>
      <c r="D1348">
        <f t="shared" si="21"/>
        <v>1</v>
      </c>
      <c r="E1348" t="s">
        <v>7672</v>
      </c>
      <c r="F1348" t="s">
        <v>4982</v>
      </c>
    </row>
    <row r="1349" spans="1:6" x14ac:dyDescent="0.25">
      <c r="A1349">
        <v>1348</v>
      </c>
      <c r="B1349" t="s">
        <v>2871</v>
      </c>
      <c r="C1349">
        <v>1</v>
      </c>
      <c r="D1349">
        <f t="shared" si="21"/>
        <v>1</v>
      </c>
      <c r="E1349" t="s">
        <v>5750</v>
      </c>
      <c r="F1349" t="s">
        <v>5004</v>
      </c>
    </row>
    <row r="1350" spans="1:6" x14ac:dyDescent="0.25">
      <c r="A1350">
        <v>1349</v>
      </c>
      <c r="B1350" t="s">
        <v>2872</v>
      </c>
      <c r="C1350">
        <v>1</v>
      </c>
      <c r="D1350">
        <f t="shared" si="21"/>
        <v>1</v>
      </c>
      <c r="E1350" t="s">
        <v>7131</v>
      </c>
      <c r="F1350" t="s">
        <v>4981</v>
      </c>
    </row>
    <row r="1351" spans="1:6" x14ac:dyDescent="0.25">
      <c r="A1351">
        <v>1350</v>
      </c>
      <c r="B1351" t="s">
        <v>2873</v>
      </c>
      <c r="C1351">
        <v>1</v>
      </c>
      <c r="D1351">
        <f t="shared" si="21"/>
        <v>1</v>
      </c>
      <c r="E1351" t="s">
        <v>6767</v>
      </c>
      <c r="F1351" t="s">
        <v>4994</v>
      </c>
    </row>
    <row r="1352" spans="1:6" x14ac:dyDescent="0.25">
      <c r="A1352">
        <v>1351</v>
      </c>
      <c r="B1352" t="s">
        <v>2874</v>
      </c>
      <c r="C1352">
        <v>1</v>
      </c>
      <c r="D1352">
        <f t="shared" si="21"/>
        <v>1</v>
      </c>
      <c r="E1352" t="s">
        <v>7673</v>
      </c>
      <c r="F1352" t="s">
        <v>5229</v>
      </c>
    </row>
    <row r="1353" spans="1:6" x14ac:dyDescent="0.25">
      <c r="A1353">
        <v>1352</v>
      </c>
      <c r="B1353" t="s">
        <v>2875</v>
      </c>
      <c r="C1353">
        <v>1</v>
      </c>
      <c r="D1353">
        <f t="shared" si="21"/>
        <v>1</v>
      </c>
      <c r="E1353" t="s">
        <v>7674</v>
      </c>
      <c r="F1353" t="s">
        <v>5018</v>
      </c>
    </row>
    <row r="1354" spans="1:6" x14ac:dyDescent="0.25">
      <c r="A1354">
        <v>1353</v>
      </c>
      <c r="B1354" t="s">
        <v>2876</v>
      </c>
      <c r="C1354">
        <v>1</v>
      </c>
      <c r="D1354">
        <f t="shared" si="21"/>
        <v>1</v>
      </c>
      <c r="E1354" t="s">
        <v>7675</v>
      </c>
      <c r="F1354" t="s">
        <v>4994</v>
      </c>
    </row>
    <row r="1355" spans="1:6" x14ac:dyDescent="0.25">
      <c r="A1355">
        <v>1354</v>
      </c>
      <c r="B1355" t="s">
        <v>2877</v>
      </c>
      <c r="C1355">
        <v>1</v>
      </c>
      <c r="D1355">
        <f t="shared" si="21"/>
        <v>1</v>
      </c>
      <c r="E1355" t="s">
        <v>6894</v>
      </c>
      <c r="F1355" t="s">
        <v>5103</v>
      </c>
    </row>
    <row r="1356" spans="1:6" x14ac:dyDescent="0.25">
      <c r="A1356">
        <v>1355</v>
      </c>
      <c r="B1356" t="s">
        <v>2878</v>
      </c>
      <c r="C1356">
        <v>1</v>
      </c>
      <c r="D1356">
        <f t="shared" si="21"/>
        <v>1</v>
      </c>
      <c r="E1356" t="s">
        <v>7676</v>
      </c>
      <c r="F1356" t="s">
        <v>4981</v>
      </c>
    </row>
    <row r="1357" spans="1:6" x14ac:dyDescent="0.25">
      <c r="A1357">
        <v>1356</v>
      </c>
      <c r="B1357" t="s">
        <v>2879</v>
      </c>
      <c r="C1357">
        <v>1</v>
      </c>
      <c r="D1357">
        <f t="shared" si="21"/>
        <v>1</v>
      </c>
      <c r="E1357" t="s">
        <v>6866</v>
      </c>
      <c r="F1357" t="s">
        <v>4984</v>
      </c>
    </row>
    <row r="1358" spans="1:6" x14ac:dyDescent="0.25">
      <c r="A1358">
        <v>1357</v>
      </c>
      <c r="B1358" t="s">
        <v>2880</v>
      </c>
      <c r="C1358">
        <v>1</v>
      </c>
      <c r="D1358">
        <f t="shared" si="21"/>
        <v>1</v>
      </c>
      <c r="E1358" t="s">
        <v>6866</v>
      </c>
      <c r="F1358" t="s">
        <v>5004</v>
      </c>
    </row>
    <row r="1359" spans="1:6" x14ac:dyDescent="0.25">
      <c r="A1359">
        <v>1358</v>
      </c>
      <c r="B1359" t="s">
        <v>2881</v>
      </c>
      <c r="C1359">
        <v>1</v>
      </c>
      <c r="D1359">
        <f t="shared" si="21"/>
        <v>1</v>
      </c>
      <c r="E1359" t="s">
        <v>7315</v>
      </c>
      <c r="F1359" t="s">
        <v>5043</v>
      </c>
    </row>
    <row r="1360" spans="1:6" x14ac:dyDescent="0.25">
      <c r="A1360">
        <v>1359</v>
      </c>
      <c r="B1360" t="s">
        <v>2882</v>
      </c>
      <c r="C1360">
        <v>1</v>
      </c>
      <c r="D1360">
        <f t="shared" si="21"/>
        <v>2</v>
      </c>
      <c r="E1360" t="s">
        <v>6445</v>
      </c>
      <c r="F1360" t="s">
        <v>5043</v>
      </c>
    </row>
    <row r="1361" spans="1:6" x14ac:dyDescent="0.25">
      <c r="A1361">
        <v>1360</v>
      </c>
      <c r="B1361" t="s">
        <v>2882</v>
      </c>
      <c r="C1361">
        <v>2</v>
      </c>
      <c r="D1361">
        <f t="shared" si="21"/>
        <v>2</v>
      </c>
      <c r="E1361" t="s">
        <v>6445</v>
      </c>
      <c r="F1361" t="s">
        <v>5043</v>
      </c>
    </row>
    <row r="1362" spans="1:6" x14ac:dyDescent="0.25">
      <c r="A1362">
        <v>1361</v>
      </c>
      <c r="B1362" t="s">
        <v>2883</v>
      </c>
      <c r="C1362">
        <v>1</v>
      </c>
      <c r="D1362">
        <f t="shared" si="21"/>
        <v>1</v>
      </c>
      <c r="E1362" t="s">
        <v>7677</v>
      </c>
      <c r="F1362" t="s">
        <v>4982</v>
      </c>
    </row>
    <row r="1363" spans="1:6" x14ac:dyDescent="0.25">
      <c r="A1363">
        <v>1362</v>
      </c>
      <c r="B1363" t="s">
        <v>2884</v>
      </c>
      <c r="C1363">
        <v>1</v>
      </c>
      <c r="D1363">
        <f t="shared" si="21"/>
        <v>1</v>
      </c>
      <c r="E1363" t="s">
        <v>7678</v>
      </c>
      <c r="F1363" t="s">
        <v>5045</v>
      </c>
    </row>
    <row r="1364" spans="1:6" x14ac:dyDescent="0.25">
      <c r="A1364">
        <v>1363</v>
      </c>
      <c r="B1364" t="s">
        <v>2885</v>
      </c>
      <c r="C1364">
        <v>1</v>
      </c>
      <c r="D1364">
        <f t="shared" si="21"/>
        <v>1</v>
      </c>
      <c r="E1364" t="s">
        <v>7679</v>
      </c>
      <c r="F1364" t="s">
        <v>4984</v>
      </c>
    </row>
    <row r="1365" spans="1:6" x14ac:dyDescent="0.25">
      <c r="A1365">
        <v>1364</v>
      </c>
      <c r="B1365" t="s">
        <v>2886</v>
      </c>
      <c r="C1365">
        <v>1</v>
      </c>
      <c r="D1365">
        <f t="shared" si="21"/>
        <v>1</v>
      </c>
      <c r="E1365" t="s">
        <v>7680</v>
      </c>
      <c r="F1365" t="s">
        <v>5304</v>
      </c>
    </row>
    <row r="1366" spans="1:6" x14ac:dyDescent="0.25">
      <c r="A1366">
        <v>1365</v>
      </c>
      <c r="B1366" t="s">
        <v>2887</v>
      </c>
      <c r="C1366">
        <v>1</v>
      </c>
      <c r="D1366">
        <f t="shared" si="21"/>
        <v>1</v>
      </c>
      <c r="E1366" t="s">
        <v>7681</v>
      </c>
      <c r="F1366" t="s">
        <v>5004</v>
      </c>
    </row>
    <row r="1367" spans="1:6" x14ac:dyDescent="0.25">
      <c r="A1367">
        <v>1366</v>
      </c>
      <c r="B1367" t="s">
        <v>2888</v>
      </c>
      <c r="C1367">
        <v>1</v>
      </c>
      <c r="D1367">
        <f t="shared" si="21"/>
        <v>1</v>
      </c>
      <c r="E1367" t="s">
        <v>7682</v>
      </c>
      <c r="F1367" t="s">
        <v>5097</v>
      </c>
    </row>
    <row r="1368" spans="1:6" x14ac:dyDescent="0.25">
      <c r="A1368">
        <v>1367</v>
      </c>
      <c r="B1368" t="s">
        <v>2889</v>
      </c>
      <c r="C1368">
        <v>1</v>
      </c>
      <c r="D1368">
        <f t="shared" si="21"/>
        <v>1</v>
      </c>
      <c r="E1368" t="s">
        <v>7091</v>
      </c>
      <c r="F1368" t="s">
        <v>5019</v>
      </c>
    </row>
    <row r="1369" spans="1:6" x14ac:dyDescent="0.25">
      <c r="A1369">
        <v>1368</v>
      </c>
      <c r="B1369" t="s">
        <v>2890</v>
      </c>
      <c r="C1369">
        <v>1</v>
      </c>
      <c r="D1369">
        <f t="shared" si="21"/>
        <v>1</v>
      </c>
      <c r="E1369" t="s">
        <v>7683</v>
      </c>
      <c r="F1369" t="s">
        <v>5018</v>
      </c>
    </row>
    <row r="1370" spans="1:6" x14ac:dyDescent="0.25">
      <c r="A1370">
        <v>1369</v>
      </c>
      <c r="B1370" t="s">
        <v>2891</v>
      </c>
      <c r="C1370">
        <v>1</v>
      </c>
      <c r="D1370">
        <f t="shared" si="21"/>
        <v>1</v>
      </c>
      <c r="E1370" t="s">
        <v>7684</v>
      </c>
      <c r="F1370" t="s">
        <v>5019</v>
      </c>
    </row>
    <row r="1371" spans="1:6" x14ac:dyDescent="0.25">
      <c r="A1371">
        <v>1370</v>
      </c>
      <c r="B1371" t="s">
        <v>2892</v>
      </c>
      <c r="C1371">
        <v>1</v>
      </c>
      <c r="D1371">
        <f t="shared" si="21"/>
        <v>1</v>
      </c>
      <c r="E1371" t="s">
        <v>6867</v>
      </c>
      <c r="F1371" t="s">
        <v>4984</v>
      </c>
    </row>
    <row r="1372" spans="1:6" x14ac:dyDescent="0.25">
      <c r="A1372">
        <v>1371</v>
      </c>
      <c r="B1372" t="s">
        <v>2893</v>
      </c>
      <c r="C1372">
        <v>1</v>
      </c>
      <c r="D1372">
        <f t="shared" si="21"/>
        <v>1</v>
      </c>
      <c r="E1372" t="s">
        <v>6498</v>
      </c>
      <c r="F1372" t="s">
        <v>4981</v>
      </c>
    </row>
    <row r="1373" spans="1:6" x14ac:dyDescent="0.25">
      <c r="A1373">
        <v>1372</v>
      </c>
      <c r="B1373" t="s">
        <v>2894</v>
      </c>
      <c r="C1373">
        <v>1</v>
      </c>
      <c r="D1373">
        <f t="shared" si="21"/>
        <v>2</v>
      </c>
      <c r="E1373" t="s">
        <v>6136</v>
      </c>
      <c r="F1373" t="s">
        <v>4989</v>
      </c>
    </row>
    <row r="1374" spans="1:6" x14ac:dyDescent="0.25">
      <c r="A1374">
        <v>1373</v>
      </c>
      <c r="B1374" t="s">
        <v>2894</v>
      </c>
      <c r="C1374">
        <v>2</v>
      </c>
      <c r="D1374">
        <f t="shared" si="21"/>
        <v>2</v>
      </c>
      <c r="E1374" t="s">
        <v>6136</v>
      </c>
      <c r="F1374" t="s">
        <v>4989</v>
      </c>
    </row>
    <row r="1375" spans="1:6" x14ac:dyDescent="0.25">
      <c r="A1375">
        <v>1374</v>
      </c>
      <c r="B1375" t="s">
        <v>2895</v>
      </c>
      <c r="C1375">
        <v>1</v>
      </c>
      <c r="D1375">
        <f t="shared" si="21"/>
        <v>1</v>
      </c>
      <c r="E1375" t="s">
        <v>7081</v>
      </c>
      <c r="F1375" t="s">
        <v>4981</v>
      </c>
    </row>
    <row r="1376" spans="1:6" x14ac:dyDescent="0.25">
      <c r="A1376">
        <v>1375</v>
      </c>
      <c r="B1376" t="s">
        <v>2896</v>
      </c>
      <c r="C1376">
        <v>1</v>
      </c>
      <c r="D1376">
        <f t="shared" si="21"/>
        <v>1</v>
      </c>
      <c r="E1376" t="s">
        <v>7685</v>
      </c>
      <c r="F1376" t="s">
        <v>5058</v>
      </c>
    </row>
    <row r="1377" spans="1:6" x14ac:dyDescent="0.25">
      <c r="A1377">
        <v>1376</v>
      </c>
      <c r="B1377" t="s">
        <v>2897</v>
      </c>
      <c r="C1377">
        <v>1</v>
      </c>
      <c r="D1377">
        <f t="shared" si="21"/>
        <v>1</v>
      </c>
      <c r="E1377" t="s">
        <v>7686</v>
      </c>
      <c r="F1377" t="s">
        <v>4989</v>
      </c>
    </row>
    <row r="1378" spans="1:6" x14ac:dyDescent="0.25">
      <c r="A1378">
        <v>1377</v>
      </c>
      <c r="B1378" t="s">
        <v>2898</v>
      </c>
      <c r="C1378">
        <v>1</v>
      </c>
      <c r="D1378">
        <f t="shared" si="21"/>
        <v>1</v>
      </c>
      <c r="E1378" t="s">
        <v>7178</v>
      </c>
      <c r="F1378" t="s">
        <v>4981</v>
      </c>
    </row>
    <row r="1379" spans="1:6" x14ac:dyDescent="0.25">
      <c r="A1379">
        <v>1378</v>
      </c>
      <c r="B1379" t="s">
        <v>2899</v>
      </c>
      <c r="C1379">
        <v>1</v>
      </c>
      <c r="D1379">
        <f t="shared" si="21"/>
        <v>1</v>
      </c>
      <c r="E1379" t="s">
        <v>7687</v>
      </c>
      <c r="F1379" t="s">
        <v>5068</v>
      </c>
    </row>
    <row r="1380" spans="1:6" x14ac:dyDescent="0.25">
      <c r="A1380">
        <v>1379</v>
      </c>
      <c r="B1380" t="s">
        <v>2900</v>
      </c>
      <c r="C1380">
        <v>1</v>
      </c>
      <c r="D1380">
        <f t="shared" si="21"/>
        <v>1</v>
      </c>
      <c r="E1380" t="s">
        <v>6035</v>
      </c>
      <c r="F1380" t="s">
        <v>5065</v>
      </c>
    </row>
    <row r="1381" spans="1:6" x14ac:dyDescent="0.25">
      <c r="A1381">
        <v>1380</v>
      </c>
      <c r="B1381" t="s">
        <v>2901</v>
      </c>
      <c r="C1381">
        <v>1</v>
      </c>
      <c r="D1381">
        <f t="shared" si="21"/>
        <v>1</v>
      </c>
      <c r="E1381" t="s">
        <v>7688</v>
      </c>
      <c r="F1381" t="s">
        <v>5006</v>
      </c>
    </row>
    <row r="1382" spans="1:6" x14ac:dyDescent="0.25">
      <c r="A1382">
        <v>1381</v>
      </c>
      <c r="B1382" t="s">
        <v>2902</v>
      </c>
      <c r="C1382">
        <v>1</v>
      </c>
      <c r="D1382">
        <f t="shared" si="21"/>
        <v>1</v>
      </c>
      <c r="E1382" t="s">
        <v>7689</v>
      </c>
      <c r="F1382" t="s">
        <v>5126</v>
      </c>
    </row>
    <row r="1383" spans="1:6" x14ac:dyDescent="0.25">
      <c r="A1383">
        <v>1382</v>
      </c>
      <c r="B1383" t="s">
        <v>2903</v>
      </c>
      <c r="C1383">
        <v>1</v>
      </c>
      <c r="D1383">
        <f t="shared" si="21"/>
        <v>1</v>
      </c>
      <c r="E1383" t="s">
        <v>7690</v>
      </c>
      <c r="F1383" t="s">
        <v>4985</v>
      </c>
    </row>
    <row r="1384" spans="1:6" x14ac:dyDescent="0.25">
      <c r="A1384">
        <v>1383</v>
      </c>
      <c r="B1384" t="s">
        <v>2904</v>
      </c>
      <c r="C1384">
        <v>1</v>
      </c>
      <c r="D1384">
        <f t="shared" si="21"/>
        <v>1</v>
      </c>
      <c r="E1384" t="s">
        <v>7691</v>
      </c>
      <c r="F1384" t="s">
        <v>5059</v>
      </c>
    </row>
    <row r="1385" spans="1:6" x14ac:dyDescent="0.25">
      <c r="A1385">
        <v>1384</v>
      </c>
      <c r="B1385" t="s">
        <v>2905</v>
      </c>
      <c r="C1385">
        <v>1</v>
      </c>
      <c r="D1385">
        <f t="shared" si="21"/>
        <v>1</v>
      </c>
      <c r="E1385" t="s">
        <v>7692</v>
      </c>
      <c r="F1385" t="s">
        <v>5334</v>
      </c>
    </row>
    <row r="1386" spans="1:6" x14ac:dyDescent="0.25">
      <c r="A1386">
        <v>1385</v>
      </c>
      <c r="B1386" t="s">
        <v>2906</v>
      </c>
      <c r="C1386">
        <v>1</v>
      </c>
      <c r="D1386">
        <f t="shared" si="21"/>
        <v>1</v>
      </c>
      <c r="E1386" t="s">
        <v>7693</v>
      </c>
      <c r="F1386" t="s">
        <v>5097</v>
      </c>
    </row>
    <row r="1387" spans="1:6" x14ac:dyDescent="0.25">
      <c r="A1387">
        <v>1386</v>
      </c>
      <c r="B1387" t="s">
        <v>2907</v>
      </c>
      <c r="C1387">
        <v>1</v>
      </c>
      <c r="D1387">
        <f t="shared" si="21"/>
        <v>1</v>
      </c>
      <c r="E1387" t="s">
        <v>7694</v>
      </c>
      <c r="F1387" t="s">
        <v>5059</v>
      </c>
    </row>
    <row r="1388" spans="1:6" x14ac:dyDescent="0.25">
      <c r="A1388">
        <v>1387</v>
      </c>
      <c r="B1388" t="s">
        <v>2908</v>
      </c>
      <c r="C1388">
        <v>1</v>
      </c>
      <c r="D1388">
        <f t="shared" si="21"/>
        <v>1</v>
      </c>
      <c r="E1388" t="s">
        <v>7695</v>
      </c>
      <c r="F1388" t="s">
        <v>5081</v>
      </c>
    </row>
    <row r="1389" spans="1:6" x14ac:dyDescent="0.25">
      <c r="A1389">
        <v>1388</v>
      </c>
      <c r="B1389" t="s">
        <v>2909</v>
      </c>
      <c r="C1389">
        <v>1</v>
      </c>
      <c r="D1389">
        <f t="shared" si="21"/>
        <v>1</v>
      </c>
      <c r="E1389" t="s">
        <v>7696</v>
      </c>
      <c r="F1389" t="s">
        <v>5004</v>
      </c>
    </row>
    <row r="1390" spans="1:6" x14ac:dyDescent="0.25">
      <c r="A1390">
        <v>1389</v>
      </c>
      <c r="B1390" t="s">
        <v>2910</v>
      </c>
      <c r="C1390">
        <v>1</v>
      </c>
      <c r="D1390">
        <f t="shared" si="21"/>
        <v>1</v>
      </c>
      <c r="E1390" t="s">
        <v>7697</v>
      </c>
      <c r="F1390" t="s">
        <v>5018</v>
      </c>
    </row>
    <row r="1391" spans="1:6" x14ac:dyDescent="0.25">
      <c r="A1391">
        <v>1390</v>
      </c>
      <c r="B1391" t="s">
        <v>2911</v>
      </c>
      <c r="C1391">
        <v>1</v>
      </c>
      <c r="D1391">
        <f t="shared" si="21"/>
        <v>1</v>
      </c>
      <c r="E1391" t="s">
        <v>7698</v>
      </c>
      <c r="F1391" t="s">
        <v>4989</v>
      </c>
    </row>
    <row r="1392" spans="1:6" x14ac:dyDescent="0.25">
      <c r="A1392">
        <v>1391</v>
      </c>
      <c r="B1392" t="s">
        <v>2912</v>
      </c>
      <c r="C1392">
        <v>1</v>
      </c>
      <c r="D1392">
        <f t="shared" si="21"/>
        <v>1</v>
      </c>
      <c r="E1392" t="s">
        <v>7699</v>
      </c>
      <c r="F1392" t="s">
        <v>5006</v>
      </c>
    </row>
    <row r="1393" spans="1:6" x14ac:dyDescent="0.25">
      <c r="A1393">
        <v>1392</v>
      </c>
      <c r="B1393" t="s">
        <v>2913</v>
      </c>
      <c r="C1393">
        <v>1</v>
      </c>
      <c r="D1393">
        <f t="shared" si="21"/>
        <v>1</v>
      </c>
      <c r="E1393" t="s">
        <v>6538</v>
      </c>
      <c r="F1393" t="s">
        <v>4976</v>
      </c>
    </row>
    <row r="1394" spans="1:6" x14ac:dyDescent="0.25">
      <c r="A1394">
        <v>1393</v>
      </c>
      <c r="B1394" t="s">
        <v>2914</v>
      </c>
      <c r="C1394">
        <v>1</v>
      </c>
      <c r="D1394">
        <f t="shared" si="21"/>
        <v>1</v>
      </c>
      <c r="E1394" t="s">
        <v>7700</v>
      </c>
      <c r="F1394" t="s">
        <v>5327</v>
      </c>
    </row>
    <row r="1395" spans="1:6" x14ac:dyDescent="0.25">
      <c r="A1395">
        <v>1394</v>
      </c>
      <c r="B1395" t="s">
        <v>2915</v>
      </c>
      <c r="C1395">
        <v>1</v>
      </c>
      <c r="D1395">
        <f t="shared" si="21"/>
        <v>1</v>
      </c>
      <c r="E1395" t="s">
        <v>6285</v>
      </c>
      <c r="F1395" t="s">
        <v>5005</v>
      </c>
    </row>
    <row r="1396" spans="1:6" x14ac:dyDescent="0.25">
      <c r="A1396">
        <v>1395</v>
      </c>
      <c r="B1396" t="s">
        <v>2916</v>
      </c>
      <c r="C1396">
        <v>1</v>
      </c>
      <c r="D1396">
        <f t="shared" si="21"/>
        <v>1</v>
      </c>
      <c r="E1396" t="s">
        <v>7701</v>
      </c>
      <c r="F1396" t="s">
        <v>4965</v>
      </c>
    </row>
    <row r="1397" spans="1:6" x14ac:dyDescent="0.25">
      <c r="A1397">
        <v>1396</v>
      </c>
      <c r="B1397" t="s">
        <v>2917</v>
      </c>
      <c r="C1397">
        <v>1</v>
      </c>
      <c r="D1397">
        <f t="shared" si="21"/>
        <v>2</v>
      </c>
      <c r="E1397" t="s">
        <v>5800</v>
      </c>
      <c r="F1397" t="s">
        <v>4965</v>
      </c>
    </row>
    <row r="1398" spans="1:6" x14ac:dyDescent="0.25">
      <c r="A1398">
        <v>1397</v>
      </c>
      <c r="B1398" t="s">
        <v>2917</v>
      </c>
      <c r="C1398">
        <v>2</v>
      </c>
      <c r="D1398">
        <f t="shared" si="21"/>
        <v>2</v>
      </c>
      <c r="E1398" t="s">
        <v>5800</v>
      </c>
      <c r="F1398" t="s">
        <v>4965</v>
      </c>
    </row>
    <row r="1399" spans="1:6" x14ac:dyDescent="0.25">
      <c r="A1399">
        <v>1398</v>
      </c>
      <c r="B1399" t="s">
        <v>2918</v>
      </c>
      <c r="C1399">
        <v>1</v>
      </c>
      <c r="D1399">
        <f t="shared" si="21"/>
        <v>1</v>
      </c>
      <c r="E1399" t="s">
        <v>7702</v>
      </c>
      <c r="F1399" t="s">
        <v>5335</v>
      </c>
    </row>
    <row r="1400" spans="1:6" x14ac:dyDescent="0.25">
      <c r="A1400">
        <v>1399</v>
      </c>
      <c r="B1400" t="s">
        <v>2919</v>
      </c>
      <c r="C1400">
        <v>1</v>
      </c>
      <c r="D1400">
        <f t="shared" si="21"/>
        <v>2</v>
      </c>
      <c r="E1400" t="s">
        <v>7703</v>
      </c>
      <c r="F1400" t="s">
        <v>5004</v>
      </c>
    </row>
    <row r="1401" spans="1:6" x14ac:dyDescent="0.25">
      <c r="A1401">
        <v>1400</v>
      </c>
      <c r="B1401" t="s">
        <v>2919</v>
      </c>
      <c r="C1401">
        <v>2</v>
      </c>
      <c r="D1401">
        <f t="shared" si="21"/>
        <v>2</v>
      </c>
      <c r="E1401" t="s">
        <v>7703</v>
      </c>
      <c r="F1401" t="s">
        <v>5004</v>
      </c>
    </row>
    <row r="1402" spans="1:6" x14ac:dyDescent="0.25">
      <c r="A1402">
        <v>1401</v>
      </c>
      <c r="B1402" t="s">
        <v>2920</v>
      </c>
      <c r="C1402">
        <v>1</v>
      </c>
      <c r="D1402">
        <f t="shared" si="21"/>
        <v>2</v>
      </c>
      <c r="E1402" t="s">
        <v>7704</v>
      </c>
      <c r="F1402" t="s">
        <v>5004</v>
      </c>
    </row>
    <row r="1403" spans="1:6" x14ac:dyDescent="0.25">
      <c r="A1403">
        <v>1402</v>
      </c>
      <c r="B1403" t="s">
        <v>2920</v>
      </c>
      <c r="C1403">
        <v>2</v>
      </c>
      <c r="D1403">
        <f t="shared" si="21"/>
        <v>2</v>
      </c>
      <c r="E1403" t="s">
        <v>7705</v>
      </c>
      <c r="F1403" t="s">
        <v>5004</v>
      </c>
    </row>
    <row r="1404" spans="1:6" x14ac:dyDescent="0.25">
      <c r="A1404">
        <v>1403</v>
      </c>
      <c r="B1404" t="s">
        <v>2921</v>
      </c>
      <c r="C1404">
        <v>1</v>
      </c>
      <c r="D1404">
        <f t="shared" si="21"/>
        <v>2</v>
      </c>
      <c r="E1404" t="s">
        <v>7706</v>
      </c>
      <c r="F1404" t="s">
        <v>4994</v>
      </c>
    </row>
    <row r="1405" spans="1:6" x14ac:dyDescent="0.25">
      <c r="A1405">
        <v>1404</v>
      </c>
      <c r="B1405" t="s">
        <v>2921</v>
      </c>
      <c r="C1405">
        <v>2</v>
      </c>
      <c r="D1405">
        <f t="shared" si="21"/>
        <v>2</v>
      </c>
      <c r="E1405" t="s">
        <v>7706</v>
      </c>
      <c r="F1405" t="s">
        <v>4994</v>
      </c>
    </row>
    <row r="1406" spans="1:6" x14ac:dyDescent="0.25">
      <c r="A1406">
        <v>1405</v>
      </c>
      <c r="B1406" t="s">
        <v>2922</v>
      </c>
      <c r="C1406">
        <v>1</v>
      </c>
      <c r="D1406">
        <f t="shared" si="21"/>
        <v>1</v>
      </c>
      <c r="E1406" t="s">
        <v>7707</v>
      </c>
      <c r="F1406" t="s">
        <v>5117</v>
      </c>
    </row>
    <row r="1407" spans="1:6" x14ac:dyDescent="0.25">
      <c r="A1407">
        <v>1406</v>
      </c>
      <c r="B1407" t="s">
        <v>2923</v>
      </c>
      <c r="C1407">
        <v>1</v>
      </c>
      <c r="D1407">
        <f t="shared" si="21"/>
        <v>1</v>
      </c>
      <c r="E1407" t="s">
        <v>7708</v>
      </c>
      <c r="F1407" t="s">
        <v>5015</v>
      </c>
    </row>
    <row r="1408" spans="1:6" x14ac:dyDescent="0.25">
      <c r="A1408">
        <v>1407</v>
      </c>
      <c r="B1408" t="s">
        <v>2924</v>
      </c>
      <c r="C1408">
        <v>1</v>
      </c>
      <c r="D1408">
        <f t="shared" si="21"/>
        <v>1</v>
      </c>
      <c r="E1408" t="s">
        <v>6753</v>
      </c>
      <c r="F1408" t="s">
        <v>5098</v>
      </c>
    </row>
    <row r="1409" spans="1:6" x14ac:dyDescent="0.25">
      <c r="A1409">
        <v>1408</v>
      </c>
      <c r="B1409" t="s">
        <v>2925</v>
      </c>
      <c r="C1409">
        <v>1</v>
      </c>
      <c r="D1409">
        <f t="shared" si="21"/>
        <v>1</v>
      </c>
      <c r="E1409" t="s">
        <v>7709</v>
      </c>
      <c r="F1409" t="s">
        <v>5117</v>
      </c>
    </row>
    <row r="1410" spans="1:6" x14ac:dyDescent="0.25">
      <c r="A1410">
        <v>1409</v>
      </c>
      <c r="B1410" t="s">
        <v>2926</v>
      </c>
      <c r="C1410">
        <v>1</v>
      </c>
      <c r="D1410">
        <f t="shared" si="21"/>
        <v>1</v>
      </c>
      <c r="E1410" t="s">
        <v>7710</v>
      </c>
      <c r="F1410" t="s">
        <v>5004</v>
      </c>
    </row>
    <row r="1411" spans="1:6" x14ac:dyDescent="0.25">
      <c r="A1411">
        <v>1410</v>
      </c>
      <c r="B1411" t="s">
        <v>2927</v>
      </c>
      <c r="C1411">
        <v>1</v>
      </c>
      <c r="D1411">
        <f t="shared" ref="D1411:D1474" si="22">COUNTIF($B$2:$B$5680,B1411)</f>
        <v>1</v>
      </c>
      <c r="E1411" t="s">
        <v>7711</v>
      </c>
      <c r="F1411" t="s">
        <v>5104</v>
      </c>
    </row>
    <row r="1412" spans="1:6" x14ac:dyDescent="0.25">
      <c r="A1412">
        <v>1411</v>
      </c>
      <c r="B1412" t="s">
        <v>2928</v>
      </c>
      <c r="C1412">
        <v>1</v>
      </c>
      <c r="D1412">
        <f t="shared" si="22"/>
        <v>1</v>
      </c>
      <c r="E1412" t="s">
        <v>7712</v>
      </c>
      <c r="F1412" t="s">
        <v>5062</v>
      </c>
    </row>
    <row r="1413" spans="1:6" x14ac:dyDescent="0.25">
      <c r="A1413">
        <v>1412</v>
      </c>
      <c r="B1413" t="s">
        <v>2929</v>
      </c>
      <c r="C1413">
        <v>1</v>
      </c>
      <c r="D1413">
        <f t="shared" si="22"/>
        <v>1</v>
      </c>
      <c r="E1413" t="s">
        <v>6180</v>
      </c>
      <c r="F1413" t="s">
        <v>5019</v>
      </c>
    </row>
    <row r="1414" spans="1:6" x14ac:dyDescent="0.25">
      <c r="A1414">
        <v>1413</v>
      </c>
      <c r="B1414" t="s">
        <v>2930</v>
      </c>
      <c r="C1414">
        <v>1</v>
      </c>
      <c r="D1414">
        <f t="shared" si="22"/>
        <v>1</v>
      </c>
      <c r="E1414" t="s">
        <v>7713</v>
      </c>
      <c r="F1414" t="s">
        <v>5018</v>
      </c>
    </row>
    <row r="1415" spans="1:6" x14ac:dyDescent="0.25">
      <c r="A1415">
        <v>1414</v>
      </c>
      <c r="B1415" t="s">
        <v>2931</v>
      </c>
      <c r="C1415">
        <v>1</v>
      </c>
      <c r="D1415">
        <f t="shared" si="22"/>
        <v>1</v>
      </c>
      <c r="E1415" t="s">
        <v>7714</v>
      </c>
      <c r="F1415" t="s">
        <v>4981</v>
      </c>
    </row>
    <row r="1416" spans="1:6" x14ac:dyDescent="0.25">
      <c r="A1416">
        <v>1415</v>
      </c>
      <c r="B1416" t="s">
        <v>2932</v>
      </c>
      <c r="C1416">
        <v>1</v>
      </c>
      <c r="D1416">
        <f t="shared" si="22"/>
        <v>1</v>
      </c>
      <c r="E1416" t="s">
        <v>7715</v>
      </c>
      <c r="F1416" t="s">
        <v>4994</v>
      </c>
    </row>
    <row r="1417" spans="1:6" x14ac:dyDescent="0.25">
      <c r="A1417">
        <v>1416</v>
      </c>
      <c r="B1417" t="s">
        <v>2933</v>
      </c>
      <c r="C1417">
        <v>1</v>
      </c>
      <c r="D1417">
        <f t="shared" si="22"/>
        <v>1</v>
      </c>
      <c r="E1417" t="s">
        <v>7716</v>
      </c>
      <c r="F1417" t="s">
        <v>5197</v>
      </c>
    </row>
    <row r="1418" spans="1:6" x14ac:dyDescent="0.25">
      <c r="A1418">
        <v>1417</v>
      </c>
      <c r="B1418" t="s">
        <v>2934</v>
      </c>
      <c r="C1418">
        <v>1</v>
      </c>
      <c r="D1418">
        <f t="shared" si="22"/>
        <v>1</v>
      </c>
      <c r="E1418" t="s">
        <v>7717</v>
      </c>
      <c r="F1418" t="s">
        <v>4989</v>
      </c>
    </row>
    <row r="1419" spans="1:6" x14ac:dyDescent="0.25">
      <c r="A1419">
        <v>1418</v>
      </c>
      <c r="B1419" t="s">
        <v>2935</v>
      </c>
      <c r="C1419">
        <v>1</v>
      </c>
      <c r="D1419">
        <f t="shared" si="22"/>
        <v>1</v>
      </c>
      <c r="E1419" t="s">
        <v>7718</v>
      </c>
      <c r="F1419" t="s">
        <v>5022</v>
      </c>
    </row>
    <row r="1420" spans="1:6" x14ac:dyDescent="0.25">
      <c r="A1420">
        <v>1419</v>
      </c>
      <c r="B1420" t="s">
        <v>2936</v>
      </c>
      <c r="C1420">
        <v>1</v>
      </c>
      <c r="D1420">
        <f t="shared" si="22"/>
        <v>1</v>
      </c>
      <c r="E1420" t="s">
        <v>6616</v>
      </c>
      <c r="F1420" t="s">
        <v>5192</v>
      </c>
    </row>
    <row r="1421" spans="1:6" x14ac:dyDescent="0.25">
      <c r="A1421">
        <v>1420</v>
      </c>
      <c r="B1421" t="s">
        <v>2937</v>
      </c>
      <c r="C1421">
        <v>1</v>
      </c>
      <c r="D1421">
        <f t="shared" si="22"/>
        <v>1</v>
      </c>
      <c r="E1421" t="s">
        <v>6914</v>
      </c>
      <c r="F1421" t="s">
        <v>5004</v>
      </c>
    </row>
    <row r="1422" spans="1:6" x14ac:dyDescent="0.25">
      <c r="A1422">
        <v>1421</v>
      </c>
      <c r="B1422" t="s">
        <v>2938</v>
      </c>
      <c r="C1422">
        <v>1</v>
      </c>
      <c r="D1422">
        <f t="shared" si="22"/>
        <v>1</v>
      </c>
      <c r="E1422" t="s">
        <v>7719</v>
      </c>
      <c r="F1422" t="s">
        <v>4982</v>
      </c>
    </row>
    <row r="1423" spans="1:6" x14ac:dyDescent="0.25">
      <c r="A1423">
        <v>1422</v>
      </c>
      <c r="B1423" t="s">
        <v>2939</v>
      </c>
      <c r="C1423">
        <v>1</v>
      </c>
      <c r="D1423">
        <f t="shared" si="22"/>
        <v>1</v>
      </c>
      <c r="E1423" t="s">
        <v>7720</v>
      </c>
      <c r="F1423" t="s">
        <v>5072</v>
      </c>
    </row>
    <row r="1424" spans="1:6" x14ac:dyDescent="0.25">
      <c r="A1424">
        <v>1423</v>
      </c>
      <c r="B1424" t="s">
        <v>2940</v>
      </c>
      <c r="C1424">
        <v>1</v>
      </c>
      <c r="D1424">
        <f t="shared" si="22"/>
        <v>1</v>
      </c>
      <c r="E1424" t="s">
        <v>7721</v>
      </c>
      <c r="F1424" t="s">
        <v>5061</v>
      </c>
    </row>
    <row r="1425" spans="1:6" x14ac:dyDescent="0.25">
      <c r="A1425">
        <v>1424</v>
      </c>
      <c r="B1425" t="s">
        <v>2941</v>
      </c>
      <c r="C1425">
        <v>1</v>
      </c>
      <c r="D1425">
        <f t="shared" si="22"/>
        <v>1</v>
      </c>
      <c r="E1425" t="s">
        <v>7722</v>
      </c>
      <c r="F1425" t="s">
        <v>5200</v>
      </c>
    </row>
    <row r="1426" spans="1:6" x14ac:dyDescent="0.25">
      <c r="A1426">
        <v>1425</v>
      </c>
      <c r="B1426" t="s">
        <v>2942</v>
      </c>
      <c r="C1426">
        <v>1</v>
      </c>
      <c r="D1426">
        <f t="shared" si="22"/>
        <v>1</v>
      </c>
      <c r="E1426" t="s">
        <v>7723</v>
      </c>
      <c r="F1426" t="s">
        <v>5015</v>
      </c>
    </row>
    <row r="1427" spans="1:6" x14ac:dyDescent="0.25">
      <c r="A1427">
        <v>1426</v>
      </c>
      <c r="B1427" t="s">
        <v>2943</v>
      </c>
      <c r="C1427">
        <v>1</v>
      </c>
      <c r="D1427">
        <f t="shared" si="22"/>
        <v>1</v>
      </c>
      <c r="E1427" t="s">
        <v>7724</v>
      </c>
      <c r="F1427" t="s">
        <v>5030</v>
      </c>
    </row>
    <row r="1428" spans="1:6" x14ac:dyDescent="0.25">
      <c r="A1428">
        <v>1427</v>
      </c>
      <c r="B1428" t="s">
        <v>2944</v>
      </c>
      <c r="C1428">
        <v>1</v>
      </c>
      <c r="D1428">
        <f t="shared" si="22"/>
        <v>2</v>
      </c>
      <c r="E1428" t="s">
        <v>6727</v>
      </c>
      <c r="F1428" t="s">
        <v>4965</v>
      </c>
    </row>
    <row r="1429" spans="1:6" x14ac:dyDescent="0.25">
      <c r="A1429">
        <v>1428</v>
      </c>
      <c r="B1429" t="s">
        <v>2944</v>
      </c>
      <c r="C1429">
        <v>2</v>
      </c>
      <c r="D1429">
        <f t="shared" si="22"/>
        <v>2</v>
      </c>
      <c r="E1429" t="s">
        <v>6727</v>
      </c>
      <c r="F1429" t="s">
        <v>4965</v>
      </c>
    </row>
    <row r="1430" spans="1:6" x14ac:dyDescent="0.25">
      <c r="A1430">
        <v>1429</v>
      </c>
      <c r="B1430" t="s">
        <v>2945</v>
      </c>
      <c r="C1430">
        <v>1</v>
      </c>
      <c r="D1430">
        <f t="shared" si="22"/>
        <v>1</v>
      </c>
      <c r="E1430" t="s">
        <v>7725</v>
      </c>
      <c r="F1430" t="s">
        <v>4965</v>
      </c>
    </row>
    <row r="1431" spans="1:6" x14ac:dyDescent="0.25">
      <c r="A1431">
        <v>1430</v>
      </c>
      <c r="B1431" t="s">
        <v>2946</v>
      </c>
      <c r="C1431">
        <v>1</v>
      </c>
      <c r="D1431">
        <f t="shared" si="22"/>
        <v>1</v>
      </c>
      <c r="E1431" t="s">
        <v>7726</v>
      </c>
      <c r="F1431" t="s">
        <v>5016</v>
      </c>
    </row>
    <row r="1432" spans="1:6" x14ac:dyDescent="0.25">
      <c r="A1432">
        <v>1431</v>
      </c>
      <c r="B1432" t="s">
        <v>2947</v>
      </c>
      <c r="C1432">
        <v>1</v>
      </c>
      <c r="D1432">
        <f t="shared" si="22"/>
        <v>1</v>
      </c>
      <c r="E1432" t="s">
        <v>7727</v>
      </c>
      <c r="F1432" t="s">
        <v>5017</v>
      </c>
    </row>
    <row r="1433" spans="1:6" x14ac:dyDescent="0.25">
      <c r="A1433">
        <v>1432</v>
      </c>
      <c r="B1433" t="s">
        <v>2948</v>
      </c>
      <c r="C1433">
        <v>1</v>
      </c>
      <c r="D1433">
        <f t="shared" si="22"/>
        <v>1</v>
      </c>
      <c r="E1433" t="s">
        <v>6759</v>
      </c>
      <c r="F1433" t="s">
        <v>5018</v>
      </c>
    </row>
    <row r="1434" spans="1:6" x14ac:dyDescent="0.25">
      <c r="A1434">
        <v>1433</v>
      </c>
      <c r="B1434" t="s">
        <v>2949</v>
      </c>
      <c r="C1434">
        <v>1</v>
      </c>
      <c r="D1434">
        <f t="shared" si="22"/>
        <v>1</v>
      </c>
      <c r="E1434" t="s">
        <v>6902</v>
      </c>
      <c r="F1434" t="s">
        <v>5336</v>
      </c>
    </row>
    <row r="1435" spans="1:6" x14ac:dyDescent="0.25">
      <c r="A1435">
        <v>1434</v>
      </c>
      <c r="B1435" t="s">
        <v>2950</v>
      </c>
      <c r="C1435">
        <v>1</v>
      </c>
      <c r="D1435">
        <f t="shared" si="22"/>
        <v>1</v>
      </c>
      <c r="E1435" t="s">
        <v>7728</v>
      </c>
      <c r="F1435" t="s">
        <v>5272</v>
      </c>
    </row>
    <row r="1436" spans="1:6" x14ac:dyDescent="0.25">
      <c r="A1436">
        <v>1435</v>
      </c>
      <c r="B1436" t="s">
        <v>2951</v>
      </c>
      <c r="C1436">
        <v>1</v>
      </c>
      <c r="D1436">
        <f t="shared" si="22"/>
        <v>1</v>
      </c>
      <c r="E1436" t="s">
        <v>6293</v>
      </c>
      <c r="F1436" t="s">
        <v>5016</v>
      </c>
    </row>
    <row r="1437" spans="1:6" x14ac:dyDescent="0.25">
      <c r="A1437">
        <v>1436</v>
      </c>
      <c r="B1437" t="s">
        <v>2952</v>
      </c>
      <c r="C1437">
        <v>1</v>
      </c>
      <c r="D1437">
        <f t="shared" si="22"/>
        <v>1</v>
      </c>
      <c r="E1437" t="s">
        <v>7729</v>
      </c>
      <c r="F1437" t="s">
        <v>5019</v>
      </c>
    </row>
    <row r="1438" spans="1:6" x14ac:dyDescent="0.25">
      <c r="A1438">
        <v>1437</v>
      </c>
      <c r="B1438" t="s">
        <v>2953</v>
      </c>
      <c r="C1438">
        <v>1</v>
      </c>
      <c r="D1438">
        <f t="shared" si="22"/>
        <v>1</v>
      </c>
      <c r="E1438" t="s">
        <v>7730</v>
      </c>
      <c r="F1438" t="s">
        <v>5018</v>
      </c>
    </row>
    <row r="1439" spans="1:6" x14ac:dyDescent="0.25">
      <c r="A1439">
        <v>1438</v>
      </c>
      <c r="B1439" t="s">
        <v>2954</v>
      </c>
      <c r="C1439">
        <v>1</v>
      </c>
      <c r="D1439">
        <f t="shared" si="22"/>
        <v>1</v>
      </c>
      <c r="E1439" t="s">
        <v>7731</v>
      </c>
      <c r="F1439" t="s">
        <v>5004</v>
      </c>
    </row>
    <row r="1440" spans="1:6" x14ac:dyDescent="0.25">
      <c r="A1440">
        <v>1439</v>
      </c>
      <c r="B1440" t="s">
        <v>2955</v>
      </c>
      <c r="C1440">
        <v>1</v>
      </c>
      <c r="D1440">
        <f t="shared" si="22"/>
        <v>1</v>
      </c>
      <c r="E1440" t="s">
        <v>7732</v>
      </c>
      <c r="F1440" t="s">
        <v>4989</v>
      </c>
    </row>
    <row r="1441" spans="1:6" x14ac:dyDescent="0.25">
      <c r="A1441">
        <v>1440</v>
      </c>
      <c r="B1441" t="s">
        <v>2956</v>
      </c>
      <c r="C1441">
        <v>1</v>
      </c>
      <c r="D1441">
        <f t="shared" si="22"/>
        <v>1</v>
      </c>
      <c r="E1441" t="s">
        <v>7733</v>
      </c>
      <c r="F1441" t="s">
        <v>5028</v>
      </c>
    </row>
    <row r="1442" spans="1:6" x14ac:dyDescent="0.25">
      <c r="A1442">
        <v>1441</v>
      </c>
      <c r="B1442" t="s">
        <v>2957</v>
      </c>
      <c r="C1442">
        <v>1</v>
      </c>
      <c r="D1442">
        <f t="shared" si="22"/>
        <v>1</v>
      </c>
      <c r="E1442" t="s">
        <v>6718</v>
      </c>
      <c r="F1442" t="s">
        <v>5055</v>
      </c>
    </row>
    <row r="1443" spans="1:6" x14ac:dyDescent="0.25">
      <c r="A1443">
        <v>1442</v>
      </c>
      <c r="B1443" t="s">
        <v>2958</v>
      </c>
      <c r="C1443">
        <v>1</v>
      </c>
      <c r="D1443">
        <f t="shared" si="22"/>
        <v>2</v>
      </c>
      <c r="E1443" t="s">
        <v>7734</v>
      </c>
      <c r="F1443" t="s">
        <v>5065</v>
      </c>
    </row>
    <row r="1444" spans="1:6" x14ac:dyDescent="0.25">
      <c r="A1444">
        <v>1443</v>
      </c>
      <c r="B1444" t="s">
        <v>2958</v>
      </c>
      <c r="C1444">
        <v>2</v>
      </c>
      <c r="D1444">
        <f t="shared" si="22"/>
        <v>2</v>
      </c>
      <c r="E1444" t="s">
        <v>7734</v>
      </c>
      <c r="F1444" t="s">
        <v>5065</v>
      </c>
    </row>
    <row r="1445" spans="1:6" x14ac:dyDescent="0.25">
      <c r="A1445">
        <v>1444</v>
      </c>
      <c r="B1445" t="s">
        <v>2959</v>
      </c>
      <c r="C1445">
        <v>1</v>
      </c>
      <c r="D1445">
        <f t="shared" si="22"/>
        <v>2</v>
      </c>
      <c r="E1445" t="s">
        <v>7212</v>
      </c>
      <c r="F1445" t="s">
        <v>5045</v>
      </c>
    </row>
    <row r="1446" spans="1:6" x14ac:dyDescent="0.25">
      <c r="A1446">
        <v>1445</v>
      </c>
      <c r="B1446" t="s">
        <v>2959</v>
      </c>
      <c r="C1446">
        <v>2</v>
      </c>
      <c r="D1446">
        <f t="shared" si="22"/>
        <v>2</v>
      </c>
      <c r="E1446" t="s">
        <v>7212</v>
      </c>
      <c r="F1446" t="s">
        <v>5045</v>
      </c>
    </row>
    <row r="1447" spans="1:6" x14ac:dyDescent="0.25">
      <c r="A1447">
        <v>1446</v>
      </c>
      <c r="B1447" t="s">
        <v>2960</v>
      </c>
      <c r="C1447">
        <v>1</v>
      </c>
      <c r="D1447">
        <f t="shared" si="22"/>
        <v>1</v>
      </c>
      <c r="E1447" t="s">
        <v>5633</v>
      </c>
      <c r="F1447" t="s">
        <v>4980</v>
      </c>
    </row>
    <row r="1448" spans="1:6" x14ac:dyDescent="0.25">
      <c r="A1448">
        <v>1447</v>
      </c>
      <c r="B1448" t="s">
        <v>2961</v>
      </c>
      <c r="C1448">
        <v>1</v>
      </c>
      <c r="D1448">
        <f t="shared" si="22"/>
        <v>1</v>
      </c>
      <c r="E1448" t="s">
        <v>7735</v>
      </c>
      <c r="F1448" t="s">
        <v>4985</v>
      </c>
    </row>
    <row r="1449" spans="1:6" x14ac:dyDescent="0.25">
      <c r="A1449">
        <v>1448</v>
      </c>
      <c r="B1449" t="s">
        <v>2962</v>
      </c>
      <c r="C1449">
        <v>1</v>
      </c>
      <c r="D1449">
        <f t="shared" si="22"/>
        <v>1</v>
      </c>
      <c r="E1449" t="s">
        <v>7207</v>
      </c>
      <c r="F1449" t="s">
        <v>5045</v>
      </c>
    </row>
    <row r="1450" spans="1:6" x14ac:dyDescent="0.25">
      <c r="A1450">
        <v>1449</v>
      </c>
      <c r="B1450" t="s">
        <v>2963</v>
      </c>
      <c r="C1450">
        <v>1</v>
      </c>
      <c r="D1450">
        <f t="shared" si="22"/>
        <v>1</v>
      </c>
      <c r="E1450" t="s">
        <v>6709</v>
      </c>
      <c r="F1450" t="s">
        <v>4994</v>
      </c>
    </row>
    <row r="1451" spans="1:6" x14ac:dyDescent="0.25">
      <c r="A1451">
        <v>1450</v>
      </c>
      <c r="B1451" t="s">
        <v>2964</v>
      </c>
      <c r="C1451">
        <v>1</v>
      </c>
      <c r="D1451">
        <f t="shared" si="22"/>
        <v>1</v>
      </c>
      <c r="E1451" t="s">
        <v>7736</v>
      </c>
      <c r="F1451" t="s">
        <v>5146</v>
      </c>
    </row>
    <row r="1452" spans="1:6" x14ac:dyDescent="0.25">
      <c r="A1452">
        <v>1451</v>
      </c>
      <c r="B1452" t="s">
        <v>2965</v>
      </c>
      <c r="C1452">
        <v>1</v>
      </c>
      <c r="D1452">
        <f t="shared" si="22"/>
        <v>1</v>
      </c>
      <c r="E1452" t="s">
        <v>7737</v>
      </c>
      <c r="F1452" t="s">
        <v>4965</v>
      </c>
    </row>
    <row r="1453" spans="1:6" x14ac:dyDescent="0.25">
      <c r="A1453">
        <v>1452</v>
      </c>
      <c r="B1453" t="s">
        <v>2966</v>
      </c>
      <c r="C1453">
        <v>1</v>
      </c>
      <c r="D1453">
        <f t="shared" si="22"/>
        <v>1</v>
      </c>
      <c r="E1453" t="s">
        <v>6455</v>
      </c>
      <c r="F1453" t="s">
        <v>4965</v>
      </c>
    </row>
    <row r="1454" spans="1:6" x14ac:dyDescent="0.25">
      <c r="A1454">
        <v>1453</v>
      </c>
      <c r="B1454" t="s">
        <v>2967</v>
      </c>
      <c r="C1454">
        <v>1</v>
      </c>
      <c r="D1454">
        <f t="shared" si="22"/>
        <v>1</v>
      </c>
      <c r="E1454" t="s">
        <v>7738</v>
      </c>
      <c r="F1454" t="s">
        <v>4982</v>
      </c>
    </row>
    <row r="1455" spans="1:6" x14ac:dyDescent="0.25">
      <c r="A1455">
        <v>1454</v>
      </c>
      <c r="B1455" t="s">
        <v>2968</v>
      </c>
      <c r="C1455">
        <v>1</v>
      </c>
      <c r="D1455">
        <f t="shared" si="22"/>
        <v>1</v>
      </c>
      <c r="E1455" t="s">
        <v>7725</v>
      </c>
      <c r="F1455" t="s">
        <v>5007</v>
      </c>
    </row>
    <row r="1456" spans="1:6" x14ac:dyDescent="0.25">
      <c r="A1456">
        <v>1455</v>
      </c>
      <c r="B1456" t="s">
        <v>2969</v>
      </c>
      <c r="C1456">
        <v>1</v>
      </c>
      <c r="D1456">
        <f t="shared" si="22"/>
        <v>1</v>
      </c>
      <c r="E1456" t="s">
        <v>7739</v>
      </c>
      <c r="F1456" t="s">
        <v>5234</v>
      </c>
    </row>
    <row r="1457" spans="1:6" x14ac:dyDescent="0.25">
      <c r="A1457">
        <v>1456</v>
      </c>
      <c r="B1457" t="s">
        <v>2970</v>
      </c>
      <c r="C1457">
        <v>1</v>
      </c>
      <c r="D1457">
        <f t="shared" si="22"/>
        <v>1</v>
      </c>
      <c r="E1457" t="s">
        <v>7740</v>
      </c>
      <c r="F1457" t="s">
        <v>5141</v>
      </c>
    </row>
    <row r="1458" spans="1:6" x14ac:dyDescent="0.25">
      <c r="A1458">
        <v>1457</v>
      </c>
      <c r="B1458" t="s">
        <v>2971</v>
      </c>
      <c r="C1458">
        <v>1</v>
      </c>
      <c r="D1458">
        <f t="shared" si="22"/>
        <v>1</v>
      </c>
      <c r="E1458" t="s">
        <v>6813</v>
      </c>
      <c r="F1458" t="s">
        <v>4965</v>
      </c>
    </row>
    <row r="1459" spans="1:6" x14ac:dyDescent="0.25">
      <c r="A1459">
        <v>1458</v>
      </c>
      <c r="B1459" t="s">
        <v>2972</v>
      </c>
      <c r="C1459">
        <v>1</v>
      </c>
      <c r="D1459">
        <f t="shared" si="22"/>
        <v>1</v>
      </c>
      <c r="E1459" t="s">
        <v>7741</v>
      </c>
      <c r="F1459" t="s">
        <v>5057</v>
      </c>
    </row>
    <row r="1460" spans="1:6" x14ac:dyDescent="0.25">
      <c r="A1460">
        <v>1459</v>
      </c>
      <c r="B1460" t="s">
        <v>2973</v>
      </c>
      <c r="C1460">
        <v>1</v>
      </c>
      <c r="D1460">
        <f t="shared" si="22"/>
        <v>1</v>
      </c>
      <c r="E1460" t="s">
        <v>7742</v>
      </c>
      <c r="F1460" t="s">
        <v>5162</v>
      </c>
    </row>
    <row r="1461" spans="1:6" x14ac:dyDescent="0.25">
      <c r="A1461">
        <v>1460</v>
      </c>
      <c r="B1461" t="s">
        <v>2974</v>
      </c>
      <c r="C1461">
        <v>1</v>
      </c>
      <c r="D1461">
        <f t="shared" si="22"/>
        <v>1</v>
      </c>
      <c r="E1461" t="s">
        <v>7743</v>
      </c>
      <c r="F1461" t="s">
        <v>4986</v>
      </c>
    </row>
    <row r="1462" spans="1:6" x14ac:dyDescent="0.25">
      <c r="A1462">
        <v>1461</v>
      </c>
      <c r="B1462" t="s">
        <v>2975</v>
      </c>
      <c r="C1462">
        <v>1</v>
      </c>
      <c r="D1462">
        <f t="shared" si="22"/>
        <v>1</v>
      </c>
      <c r="E1462" t="s">
        <v>7744</v>
      </c>
      <c r="F1462" t="s">
        <v>4965</v>
      </c>
    </row>
    <row r="1463" spans="1:6" x14ac:dyDescent="0.25">
      <c r="A1463">
        <v>1462</v>
      </c>
      <c r="B1463" t="s">
        <v>2976</v>
      </c>
      <c r="C1463">
        <v>1</v>
      </c>
      <c r="D1463">
        <f t="shared" si="22"/>
        <v>1</v>
      </c>
      <c r="E1463" t="s">
        <v>5665</v>
      </c>
      <c r="F1463" t="s">
        <v>5016</v>
      </c>
    </row>
    <row r="1464" spans="1:6" x14ac:dyDescent="0.25">
      <c r="A1464">
        <v>1463</v>
      </c>
      <c r="B1464" t="s">
        <v>2977</v>
      </c>
      <c r="C1464">
        <v>1</v>
      </c>
      <c r="D1464">
        <f t="shared" si="22"/>
        <v>1</v>
      </c>
      <c r="E1464" t="s">
        <v>7745</v>
      </c>
      <c r="F1464" t="s">
        <v>5068</v>
      </c>
    </row>
    <row r="1465" spans="1:6" x14ac:dyDescent="0.25">
      <c r="A1465">
        <v>1464</v>
      </c>
      <c r="B1465" t="s">
        <v>2978</v>
      </c>
      <c r="C1465">
        <v>1</v>
      </c>
      <c r="D1465">
        <f t="shared" si="22"/>
        <v>1</v>
      </c>
      <c r="E1465" t="s">
        <v>7746</v>
      </c>
      <c r="F1465" t="s">
        <v>5183</v>
      </c>
    </row>
    <row r="1466" spans="1:6" x14ac:dyDescent="0.25">
      <c r="A1466">
        <v>1465</v>
      </c>
      <c r="B1466" t="s">
        <v>2979</v>
      </c>
      <c r="C1466">
        <v>1</v>
      </c>
      <c r="D1466">
        <f t="shared" si="22"/>
        <v>1</v>
      </c>
      <c r="E1466" t="s">
        <v>7747</v>
      </c>
      <c r="F1466" t="s">
        <v>5060</v>
      </c>
    </row>
    <row r="1467" spans="1:6" x14ac:dyDescent="0.25">
      <c r="A1467">
        <v>1466</v>
      </c>
      <c r="B1467" t="s">
        <v>2980</v>
      </c>
      <c r="C1467">
        <v>1</v>
      </c>
      <c r="D1467">
        <f t="shared" si="22"/>
        <v>2</v>
      </c>
      <c r="E1467" t="s">
        <v>7129</v>
      </c>
      <c r="F1467" t="s">
        <v>4982</v>
      </c>
    </row>
    <row r="1468" spans="1:6" x14ac:dyDescent="0.25">
      <c r="A1468">
        <v>1467</v>
      </c>
      <c r="B1468" t="s">
        <v>2980</v>
      </c>
      <c r="C1468">
        <v>2</v>
      </c>
      <c r="D1468">
        <f t="shared" si="22"/>
        <v>2</v>
      </c>
      <c r="E1468" t="s">
        <v>7129</v>
      </c>
      <c r="F1468" t="s">
        <v>4982</v>
      </c>
    </row>
    <row r="1469" spans="1:6" x14ac:dyDescent="0.25">
      <c r="A1469">
        <v>1468</v>
      </c>
      <c r="B1469" t="s">
        <v>2981</v>
      </c>
      <c r="C1469">
        <v>1</v>
      </c>
      <c r="D1469">
        <f t="shared" si="22"/>
        <v>1</v>
      </c>
      <c r="E1469" t="s">
        <v>7748</v>
      </c>
      <c r="F1469" t="s">
        <v>5043</v>
      </c>
    </row>
    <row r="1470" spans="1:6" x14ac:dyDescent="0.25">
      <c r="A1470">
        <v>1469</v>
      </c>
      <c r="B1470" t="s">
        <v>2982</v>
      </c>
      <c r="C1470">
        <v>1</v>
      </c>
      <c r="D1470">
        <f t="shared" si="22"/>
        <v>1</v>
      </c>
      <c r="E1470" t="s">
        <v>7749</v>
      </c>
      <c r="F1470" t="s">
        <v>5220</v>
      </c>
    </row>
    <row r="1471" spans="1:6" x14ac:dyDescent="0.25">
      <c r="A1471">
        <v>1470</v>
      </c>
      <c r="B1471" t="s">
        <v>2983</v>
      </c>
      <c r="C1471">
        <v>1</v>
      </c>
      <c r="D1471">
        <f t="shared" si="22"/>
        <v>1</v>
      </c>
      <c r="E1471" t="s">
        <v>7750</v>
      </c>
      <c r="F1471" t="s">
        <v>5252</v>
      </c>
    </row>
    <row r="1472" spans="1:6" x14ac:dyDescent="0.25">
      <c r="A1472">
        <v>1471</v>
      </c>
      <c r="B1472" t="s">
        <v>2984</v>
      </c>
      <c r="C1472">
        <v>1</v>
      </c>
      <c r="D1472">
        <f t="shared" si="22"/>
        <v>1</v>
      </c>
      <c r="E1472" t="s">
        <v>5618</v>
      </c>
      <c r="F1472" t="s">
        <v>4994</v>
      </c>
    </row>
    <row r="1473" spans="1:6" x14ac:dyDescent="0.25">
      <c r="A1473">
        <v>1472</v>
      </c>
      <c r="B1473" t="s">
        <v>2985</v>
      </c>
      <c r="C1473">
        <v>1</v>
      </c>
      <c r="D1473">
        <f t="shared" si="22"/>
        <v>1</v>
      </c>
      <c r="E1473" t="s">
        <v>7751</v>
      </c>
      <c r="F1473" t="s">
        <v>5024</v>
      </c>
    </row>
    <row r="1474" spans="1:6" x14ac:dyDescent="0.25">
      <c r="A1474">
        <v>1473</v>
      </c>
      <c r="B1474" t="s">
        <v>2986</v>
      </c>
      <c r="C1474">
        <v>1</v>
      </c>
      <c r="D1474">
        <f t="shared" si="22"/>
        <v>1</v>
      </c>
      <c r="E1474" t="s">
        <v>6545</v>
      </c>
      <c r="F1474" t="s">
        <v>5024</v>
      </c>
    </row>
    <row r="1475" spans="1:6" x14ac:dyDescent="0.25">
      <c r="A1475">
        <v>1474</v>
      </c>
      <c r="B1475" t="s">
        <v>2987</v>
      </c>
      <c r="C1475">
        <v>1</v>
      </c>
      <c r="D1475">
        <f t="shared" ref="D1475:D1538" si="23">COUNTIF($B$2:$B$5680,B1475)</f>
        <v>1</v>
      </c>
      <c r="E1475" t="s">
        <v>6269</v>
      </c>
      <c r="F1475" t="s">
        <v>5084</v>
      </c>
    </row>
    <row r="1476" spans="1:6" x14ac:dyDescent="0.25">
      <c r="A1476">
        <v>1475</v>
      </c>
      <c r="B1476" t="s">
        <v>2988</v>
      </c>
      <c r="C1476">
        <v>1</v>
      </c>
      <c r="D1476">
        <f t="shared" si="23"/>
        <v>1</v>
      </c>
      <c r="E1476" t="s">
        <v>6631</v>
      </c>
      <c r="F1476" t="s">
        <v>5004</v>
      </c>
    </row>
    <row r="1477" spans="1:6" x14ac:dyDescent="0.25">
      <c r="A1477">
        <v>1476</v>
      </c>
      <c r="B1477" t="s">
        <v>2989</v>
      </c>
      <c r="C1477">
        <v>1</v>
      </c>
      <c r="D1477">
        <f t="shared" si="23"/>
        <v>1</v>
      </c>
      <c r="E1477" t="s">
        <v>7152</v>
      </c>
      <c r="F1477" t="s">
        <v>5117</v>
      </c>
    </row>
    <row r="1478" spans="1:6" x14ac:dyDescent="0.25">
      <c r="A1478">
        <v>1477</v>
      </c>
      <c r="B1478" t="s">
        <v>2990</v>
      </c>
      <c r="C1478">
        <v>1</v>
      </c>
      <c r="D1478">
        <f t="shared" si="23"/>
        <v>1</v>
      </c>
      <c r="E1478" t="s">
        <v>6702</v>
      </c>
      <c r="F1478" t="s">
        <v>4968</v>
      </c>
    </row>
    <row r="1479" spans="1:6" x14ac:dyDescent="0.25">
      <c r="A1479">
        <v>1478</v>
      </c>
      <c r="B1479" t="s">
        <v>2991</v>
      </c>
      <c r="C1479">
        <v>1</v>
      </c>
      <c r="D1479">
        <f t="shared" si="23"/>
        <v>1</v>
      </c>
      <c r="E1479" t="s">
        <v>7752</v>
      </c>
      <c r="F1479" t="s">
        <v>4989</v>
      </c>
    </row>
    <row r="1480" spans="1:6" x14ac:dyDescent="0.25">
      <c r="A1480">
        <v>1479</v>
      </c>
      <c r="B1480" t="s">
        <v>2992</v>
      </c>
      <c r="C1480">
        <v>1</v>
      </c>
      <c r="D1480">
        <f t="shared" si="23"/>
        <v>1</v>
      </c>
      <c r="E1480" t="s">
        <v>7753</v>
      </c>
      <c r="F1480" t="s">
        <v>5084</v>
      </c>
    </row>
    <row r="1481" spans="1:6" x14ac:dyDescent="0.25">
      <c r="A1481">
        <v>1480</v>
      </c>
      <c r="B1481" t="s">
        <v>2993</v>
      </c>
      <c r="C1481">
        <v>1</v>
      </c>
      <c r="D1481">
        <f t="shared" si="23"/>
        <v>2</v>
      </c>
      <c r="E1481" t="s">
        <v>7754</v>
      </c>
      <c r="F1481" t="s">
        <v>5021</v>
      </c>
    </row>
    <row r="1482" spans="1:6" x14ac:dyDescent="0.25">
      <c r="A1482">
        <v>1481</v>
      </c>
      <c r="B1482" t="s">
        <v>2993</v>
      </c>
      <c r="C1482">
        <v>2</v>
      </c>
      <c r="D1482">
        <f t="shared" si="23"/>
        <v>2</v>
      </c>
      <c r="E1482" t="s">
        <v>7754</v>
      </c>
      <c r="F1482" t="s">
        <v>5021</v>
      </c>
    </row>
    <row r="1483" spans="1:6" x14ac:dyDescent="0.25">
      <c r="A1483">
        <v>1482</v>
      </c>
      <c r="B1483" t="s">
        <v>2994</v>
      </c>
      <c r="C1483">
        <v>1</v>
      </c>
      <c r="D1483">
        <f t="shared" si="23"/>
        <v>1</v>
      </c>
      <c r="E1483" t="s">
        <v>6898</v>
      </c>
      <c r="F1483" t="s">
        <v>4994</v>
      </c>
    </row>
    <row r="1484" spans="1:6" x14ac:dyDescent="0.25">
      <c r="A1484">
        <v>1483</v>
      </c>
      <c r="B1484" t="s">
        <v>2995</v>
      </c>
      <c r="C1484">
        <v>1</v>
      </c>
      <c r="D1484">
        <f t="shared" si="23"/>
        <v>1</v>
      </c>
      <c r="E1484" t="s">
        <v>7755</v>
      </c>
      <c r="F1484" t="s">
        <v>5022</v>
      </c>
    </row>
    <row r="1485" spans="1:6" x14ac:dyDescent="0.25">
      <c r="A1485">
        <v>1484</v>
      </c>
      <c r="B1485" t="s">
        <v>2996</v>
      </c>
      <c r="C1485">
        <v>1</v>
      </c>
      <c r="D1485">
        <f t="shared" si="23"/>
        <v>1</v>
      </c>
      <c r="E1485" t="s">
        <v>5628</v>
      </c>
      <c r="F1485" t="s">
        <v>5004</v>
      </c>
    </row>
    <row r="1486" spans="1:6" x14ac:dyDescent="0.25">
      <c r="A1486">
        <v>1485</v>
      </c>
      <c r="B1486" t="s">
        <v>2997</v>
      </c>
      <c r="C1486">
        <v>1</v>
      </c>
      <c r="D1486">
        <f t="shared" si="23"/>
        <v>1</v>
      </c>
      <c r="E1486" t="s">
        <v>7446</v>
      </c>
      <c r="F1486" t="s">
        <v>5065</v>
      </c>
    </row>
    <row r="1487" spans="1:6" x14ac:dyDescent="0.25">
      <c r="A1487">
        <v>1486</v>
      </c>
      <c r="B1487" t="s">
        <v>2998</v>
      </c>
      <c r="C1487">
        <v>1</v>
      </c>
      <c r="D1487">
        <f t="shared" si="23"/>
        <v>1</v>
      </c>
      <c r="E1487" t="s">
        <v>7216</v>
      </c>
      <c r="F1487" t="s">
        <v>5068</v>
      </c>
    </row>
    <row r="1488" spans="1:6" x14ac:dyDescent="0.25">
      <c r="A1488">
        <v>1487</v>
      </c>
      <c r="B1488" t="s">
        <v>2999</v>
      </c>
      <c r="C1488">
        <v>1</v>
      </c>
      <c r="D1488">
        <f t="shared" si="23"/>
        <v>1</v>
      </c>
      <c r="E1488" t="s">
        <v>6961</v>
      </c>
      <c r="F1488" t="s">
        <v>5024</v>
      </c>
    </row>
    <row r="1489" spans="1:6" x14ac:dyDescent="0.25">
      <c r="A1489">
        <v>1488</v>
      </c>
      <c r="B1489" t="s">
        <v>3000</v>
      </c>
      <c r="C1489">
        <v>1</v>
      </c>
      <c r="D1489">
        <f t="shared" si="23"/>
        <v>1</v>
      </c>
      <c r="E1489" t="s">
        <v>5976</v>
      </c>
      <c r="F1489" t="s">
        <v>5115</v>
      </c>
    </row>
    <row r="1490" spans="1:6" x14ac:dyDescent="0.25">
      <c r="A1490">
        <v>1489</v>
      </c>
      <c r="B1490" t="s">
        <v>3001</v>
      </c>
      <c r="C1490">
        <v>1</v>
      </c>
      <c r="D1490">
        <f t="shared" si="23"/>
        <v>1</v>
      </c>
      <c r="E1490" t="s">
        <v>6257</v>
      </c>
      <c r="F1490" t="s">
        <v>5057</v>
      </c>
    </row>
    <row r="1491" spans="1:6" x14ac:dyDescent="0.25">
      <c r="A1491">
        <v>1490</v>
      </c>
      <c r="B1491" t="s">
        <v>3002</v>
      </c>
      <c r="C1491">
        <v>1</v>
      </c>
      <c r="D1491">
        <f t="shared" si="23"/>
        <v>1</v>
      </c>
      <c r="E1491" t="s">
        <v>6151</v>
      </c>
      <c r="F1491" t="s">
        <v>5004</v>
      </c>
    </row>
    <row r="1492" spans="1:6" x14ac:dyDescent="0.25">
      <c r="A1492">
        <v>1491</v>
      </c>
      <c r="B1492" t="s">
        <v>3003</v>
      </c>
      <c r="C1492">
        <v>1</v>
      </c>
      <c r="D1492">
        <f t="shared" si="23"/>
        <v>1</v>
      </c>
      <c r="E1492" t="s">
        <v>6569</v>
      </c>
      <c r="F1492" t="s">
        <v>4988</v>
      </c>
    </row>
    <row r="1493" spans="1:6" x14ac:dyDescent="0.25">
      <c r="A1493">
        <v>1492</v>
      </c>
      <c r="B1493" t="s">
        <v>3004</v>
      </c>
      <c r="C1493">
        <v>1</v>
      </c>
      <c r="D1493">
        <f t="shared" si="23"/>
        <v>2</v>
      </c>
      <c r="E1493" t="s">
        <v>7756</v>
      </c>
      <c r="F1493" t="s">
        <v>5018</v>
      </c>
    </row>
    <row r="1494" spans="1:6" x14ac:dyDescent="0.25">
      <c r="A1494">
        <v>1493</v>
      </c>
      <c r="B1494" t="s">
        <v>3004</v>
      </c>
      <c r="C1494">
        <v>2</v>
      </c>
      <c r="D1494">
        <f t="shared" si="23"/>
        <v>2</v>
      </c>
      <c r="E1494" t="s">
        <v>7757</v>
      </c>
      <c r="F1494" t="s">
        <v>5018</v>
      </c>
    </row>
    <row r="1495" spans="1:6" x14ac:dyDescent="0.25">
      <c r="A1495">
        <v>1494</v>
      </c>
      <c r="B1495" t="s">
        <v>3005</v>
      </c>
      <c r="C1495">
        <v>1</v>
      </c>
      <c r="D1495">
        <f t="shared" si="23"/>
        <v>1</v>
      </c>
      <c r="E1495" t="s">
        <v>7758</v>
      </c>
      <c r="F1495" t="s">
        <v>5077</v>
      </c>
    </row>
    <row r="1496" spans="1:6" x14ac:dyDescent="0.25">
      <c r="A1496">
        <v>1495</v>
      </c>
      <c r="B1496" t="s">
        <v>3006</v>
      </c>
      <c r="C1496">
        <v>1</v>
      </c>
      <c r="D1496">
        <f t="shared" si="23"/>
        <v>1</v>
      </c>
      <c r="E1496" t="s">
        <v>7759</v>
      </c>
      <c r="F1496" t="s">
        <v>5162</v>
      </c>
    </row>
    <row r="1497" spans="1:6" x14ac:dyDescent="0.25">
      <c r="A1497">
        <v>1496</v>
      </c>
      <c r="B1497" t="s">
        <v>3007</v>
      </c>
      <c r="C1497">
        <v>1</v>
      </c>
      <c r="D1497">
        <f t="shared" si="23"/>
        <v>1</v>
      </c>
      <c r="E1497" t="s">
        <v>6956</v>
      </c>
      <c r="F1497" t="s">
        <v>4977</v>
      </c>
    </row>
    <row r="1498" spans="1:6" x14ac:dyDescent="0.25">
      <c r="A1498">
        <v>1497</v>
      </c>
      <c r="B1498" t="s">
        <v>3008</v>
      </c>
      <c r="C1498">
        <v>1</v>
      </c>
      <c r="D1498">
        <f t="shared" si="23"/>
        <v>1</v>
      </c>
      <c r="E1498" t="s">
        <v>6337</v>
      </c>
      <c r="F1498" t="s">
        <v>4982</v>
      </c>
    </row>
    <row r="1499" spans="1:6" x14ac:dyDescent="0.25">
      <c r="A1499">
        <v>1498</v>
      </c>
      <c r="B1499" t="s">
        <v>3009</v>
      </c>
      <c r="C1499">
        <v>1</v>
      </c>
      <c r="D1499">
        <f t="shared" si="23"/>
        <v>1</v>
      </c>
      <c r="E1499" t="s">
        <v>7760</v>
      </c>
      <c r="F1499" t="s">
        <v>5259</v>
      </c>
    </row>
    <row r="1500" spans="1:6" x14ac:dyDescent="0.25">
      <c r="A1500">
        <v>1499</v>
      </c>
      <c r="B1500" t="s">
        <v>3010</v>
      </c>
      <c r="C1500">
        <v>1</v>
      </c>
      <c r="D1500">
        <f t="shared" si="23"/>
        <v>1</v>
      </c>
      <c r="E1500" t="s">
        <v>7761</v>
      </c>
      <c r="F1500" t="s">
        <v>5155</v>
      </c>
    </row>
    <row r="1501" spans="1:6" x14ac:dyDescent="0.25">
      <c r="A1501">
        <v>1500</v>
      </c>
      <c r="B1501" t="s">
        <v>3011</v>
      </c>
      <c r="C1501">
        <v>1</v>
      </c>
      <c r="D1501">
        <f t="shared" si="23"/>
        <v>1</v>
      </c>
      <c r="E1501" t="s">
        <v>7762</v>
      </c>
      <c r="F1501" t="s">
        <v>4980</v>
      </c>
    </row>
    <row r="1502" spans="1:6" x14ac:dyDescent="0.25">
      <c r="A1502">
        <v>1501</v>
      </c>
      <c r="B1502" t="s">
        <v>3012</v>
      </c>
      <c r="C1502">
        <v>1</v>
      </c>
      <c r="D1502">
        <f t="shared" si="23"/>
        <v>1</v>
      </c>
      <c r="E1502" t="s">
        <v>7763</v>
      </c>
      <c r="F1502" t="s">
        <v>4985</v>
      </c>
    </row>
    <row r="1503" spans="1:6" x14ac:dyDescent="0.25">
      <c r="A1503">
        <v>1502</v>
      </c>
      <c r="B1503" t="s">
        <v>3013</v>
      </c>
      <c r="C1503">
        <v>1</v>
      </c>
      <c r="D1503">
        <f t="shared" si="23"/>
        <v>1</v>
      </c>
      <c r="E1503" t="s">
        <v>7764</v>
      </c>
      <c r="F1503" t="s">
        <v>5030</v>
      </c>
    </row>
    <row r="1504" spans="1:6" x14ac:dyDescent="0.25">
      <c r="A1504">
        <v>1503</v>
      </c>
      <c r="B1504" t="s">
        <v>3014</v>
      </c>
      <c r="C1504">
        <v>1</v>
      </c>
      <c r="D1504">
        <f t="shared" si="23"/>
        <v>1</v>
      </c>
      <c r="E1504" t="s">
        <v>7259</v>
      </c>
      <c r="F1504" t="s">
        <v>5018</v>
      </c>
    </row>
    <row r="1505" spans="1:6" x14ac:dyDescent="0.25">
      <c r="A1505">
        <v>1504</v>
      </c>
      <c r="B1505" t="s">
        <v>3015</v>
      </c>
      <c r="C1505">
        <v>1</v>
      </c>
      <c r="D1505">
        <f t="shared" si="23"/>
        <v>1</v>
      </c>
      <c r="E1505" t="s">
        <v>7765</v>
      </c>
      <c r="F1505" t="s">
        <v>5043</v>
      </c>
    </row>
    <row r="1506" spans="1:6" x14ac:dyDescent="0.25">
      <c r="A1506">
        <v>1505</v>
      </c>
      <c r="B1506" t="s">
        <v>3016</v>
      </c>
      <c r="C1506">
        <v>1</v>
      </c>
      <c r="D1506">
        <f t="shared" si="23"/>
        <v>1</v>
      </c>
      <c r="E1506" t="s">
        <v>7766</v>
      </c>
      <c r="F1506" t="s">
        <v>5065</v>
      </c>
    </row>
    <row r="1507" spans="1:6" x14ac:dyDescent="0.25">
      <c r="A1507">
        <v>1506</v>
      </c>
      <c r="B1507" t="s">
        <v>3017</v>
      </c>
      <c r="C1507">
        <v>1</v>
      </c>
      <c r="D1507">
        <f t="shared" si="23"/>
        <v>1</v>
      </c>
      <c r="E1507" t="s">
        <v>6264</v>
      </c>
      <c r="F1507" t="s">
        <v>5027</v>
      </c>
    </row>
    <row r="1508" spans="1:6" x14ac:dyDescent="0.25">
      <c r="A1508">
        <v>1507</v>
      </c>
      <c r="B1508" t="s">
        <v>3018</v>
      </c>
      <c r="C1508">
        <v>1</v>
      </c>
      <c r="D1508">
        <f t="shared" si="23"/>
        <v>1</v>
      </c>
      <c r="E1508" t="s">
        <v>7767</v>
      </c>
      <c r="F1508" t="s">
        <v>5043</v>
      </c>
    </row>
    <row r="1509" spans="1:6" x14ac:dyDescent="0.25">
      <c r="A1509">
        <v>1508</v>
      </c>
      <c r="B1509" t="s">
        <v>3019</v>
      </c>
      <c r="C1509">
        <v>1</v>
      </c>
      <c r="D1509">
        <f t="shared" si="23"/>
        <v>1</v>
      </c>
      <c r="E1509" t="s">
        <v>5493</v>
      </c>
      <c r="F1509" t="s">
        <v>5029</v>
      </c>
    </row>
    <row r="1510" spans="1:6" x14ac:dyDescent="0.25">
      <c r="A1510">
        <v>1509</v>
      </c>
      <c r="B1510" t="s">
        <v>3020</v>
      </c>
      <c r="C1510">
        <v>1</v>
      </c>
      <c r="D1510">
        <f t="shared" si="23"/>
        <v>1</v>
      </c>
      <c r="E1510" t="s">
        <v>7768</v>
      </c>
      <c r="F1510" t="s">
        <v>5019</v>
      </c>
    </row>
    <row r="1511" spans="1:6" x14ac:dyDescent="0.25">
      <c r="A1511">
        <v>1510</v>
      </c>
      <c r="B1511" t="s">
        <v>3021</v>
      </c>
      <c r="C1511">
        <v>1</v>
      </c>
      <c r="D1511">
        <f t="shared" si="23"/>
        <v>1</v>
      </c>
      <c r="E1511" t="s">
        <v>7769</v>
      </c>
      <c r="F1511" t="s">
        <v>5005</v>
      </c>
    </row>
    <row r="1512" spans="1:6" x14ac:dyDescent="0.25">
      <c r="A1512">
        <v>1511</v>
      </c>
      <c r="B1512" t="s">
        <v>3022</v>
      </c>
      <c r="C1512">
        <v>1</v>
      </c>
      <c r="D1512">
        <f t="shared" si="23"/>
        <v>1</v>
      </c>
      <c r="E1512" t="s">
        <v>5727</v>
      </c>
      <c r="F1512" t="s">
        <v>5018</v>
      </c>
    </row>
    <row r="1513" spans="1:6" x14ac:dyDescent="0.25">
      <c r="A1513">
        <v>1512</v>
      </c>
      <c r="B1513" t="s">
        <v>3023</v>
      </c>
      <c r="C1513">
        <v>1</v>
      </c>
      <c r="D1513">
        <f t="shared" si="23"/>
        <v>1</v>
      </c>
      <c r="E1513" t="s">
        <v>7770</v>
      </c>
      <c r="F1513" t="s">
        <v>5103</v>
      </c>
    </row>
    <row r="1514" spans="1:6" x14ac:dyDescent="0.25">
      <c r="A1514">
        <v>1513</v>
      </c>
      <c r="B1514" t="s">
        <v>3024</v>
      </c>
      <c r="C1514">
        <v>1</v>
      </c>
      <c r="D1514">
        <f t="shared" si="23"/>
        <v>1</v>
      </c>
      <c r="E1514" t="s">
        <v>7771</v>
      </c>
      <c r="F1514" t="s">
        <v>5117</v>
      </c>
    </row>
    <row r="1515" spans="1:6" x14ac:dyDescent="0.25">
      <c r="A1515">
        <v>1514</v>
      </c>
      <c r="B1515" t="s">
        <v>3025</v>
      </c>
      <c r="C1515">
        <v>1</v>
      </c>
      <c r="D1515">
        <f t="shared" si="23"/>
        <v>1</v>
      </c>
      <c r="E1515" t="s">
        <v>7772</v>
      </c>
      <c r="F1515" t="s">
        <v>5197</v>
      </c>
    </row>
    <row r="1516" spans="1:6" x14ac:dyDescent="0.25">
      <c r="A1516">
        <v>1515</v>
      </c>
      <c r="B1516" t="s">
        <v>3026</v>
      </c>
      <c r="C1516">
        <v>1</v>
      </c>
      <c r="D1516">
        <f t="shared" si="23"/>
        <v>1</v>
      </c>
      <c r="E1516" t="s">
        <v>7773</v>
      </c>
      <c r="F1516" t="s">
        <v>5057</v>
      </c>
    </row>
    <row r="1517" spans="1:6" x14ac:dyDescent="0.25">
      <c r="A1517">
        <v>1516</v>
      </c>
      <c r="B1517" t="s">
        <v>3027</v>
      </c>
      <c r="C1517">
        <v>1</v>
      </c>
      <c r="D1517">
        <f t="shared" si="23"/>
        <v>1</v>
      </c>
      <c r="E1517" t="s">
        <v>7774</v>
      </c>
      <c r="F1517" t="s">
        <v>4982</v>
      </c>
    </row>
    <row r="1518" spans="1:6" x14ac:dyDescent="0.25">
      <c r="A1518">
        <v>1517</v>
      </c>
      <c r="B1518" t="s">
        <v>3028</v>
      </c>
      <c r="C1518">
        <v>1</v>
      </c>
      <c r="D1518">
        <f t="shared" si="23"/>
        <v>1</v>
      </c>
      <c r="E1518" t="s">
        <v>7775</v>
      </c>
      <c r="F1518" t="s">
        <v>4976</v>
      </c>
    </row>
    <row r="1519" spans="1:6" x14ac:dyDescent="0.25">
      <c r="A1519">
        <v>1518</v>
      </c>
      <c r="B1519" t="s">
        <v>3029</v>
      </c>
      <c r="C1519">
        <v>1</v>
      </c>
      <c r="D1519">
        <f t="shared" si="23"/>
        <v>2</v>
      </c>
      <c r="E1519" t="s">
        <v>7776</v>
      </c>
      <c r="F1519" t="s">
        <v>4981</v>
      </c>
    </row>
    <row r="1520" spans="1:6" x14ac:dyDescent="0.25">
      <c r="A1520">
        <v>1519</v>
      </c>
      <c r="B1520" t="s">
        <v>3029</v>
      </c>
      <c r="C1520">
        <v>2</v>
      </c>
      <c r="D1520">
        <f t="shared" si="23"/>
        <v>2</v>
      </c>
      <c r="E1520" t="s">
        <v>7776</v>
      </c>
      <c r="F1520" t="s">
        <v>4981</v>
      </c>
    </row>
    <row r="1521" spans="1:6" x14ac:dyDescent="0.25">
      <c r="A1521">
        <v>1520</v>
      </c>
      <c r="B1521" t="s">
        <v>3030</v>
      </c>
      <c r="C1521">
        <v>1</v>
      </c>
      <c r="D1521">
        <f t="shared" si="23"/>
        <v>2</v>
      </c>
      <c r="E1521" t="s">
        <v>6805</v>
      </c>
      <c r="F1521" t="s">
        <v>5006</v>
      </c>
    </row>
    <row r="1522" spans="1:6" x14ac:dyDescent="0.25">
      <c r="A1522">
        <v>1521</v>
      </c>
      <c r="B1522" t="s">
        <v>3030</v>
      </c>
      <c r="C1522">
        <v>2</v>
      </c>
      <c r="D1522">
        <f t="shared" si="23"/>
        <v>2</v>
      </c>
      <c r="E1522" t="s">
        <v>7777</v>
      </c>
      <c r="F1522" t="s">
        <v>5006</v>
      </c>
    </row>
    <row r="1523" spans="1:6" x14ac:dyDescent="0.25">
      <c r="A1523">
        <v>1522</v>
      </c>
      <c r="B1523" t="s">
        <v>3031</v>
      </c>
      <c r="C1523">
        <v>1</v>
      </c>
      <c r="D1523">
        <f t="shared" si="23"/>
        <v>1</v>
      </c>
      <c r="E1523" t="s">
        <v>5750</v>
      </c>
      <c r="F1523" t="s">
        <v>5004</v>
      </c>
    </row>
    <row r="1524" spans="1:6" x14ac:dyDescent="0.25">
      <c r="A1524">
        <v>1523</v>
      </c>
      <c r="B1524" t="s">
        <v>3032</v>
      </c>
      <c r="C1524">
        <v>1</v>
      </c>
      <c r="D1524">
        <f t="shared" si="23"/>
        <v>1</v>
      </c>
      <c r="E1524" t="s">
        <v>7778</v>
      </c>
      <c r="F1524" t="s">
        <v>5109</v>
      </c>
    </row>
    <row r="1525" spans="1:6" x14ac:dyDescent="0.25">
      <c r="A1525">
        <v>1524</v>
      </c>
      <c r="B1525" t="s">
        <v>3033</v>
      </c>
      <c r="C1525">
        <v>1</v>
      </c>
      <c r="D1525">
        <f t="shared" si="23"/>
        <v>1</v>
      </c>
      <c r="E1525" t="s">
        <v>7779</v>
      </c>
      <c r="F1525" t="s">
        <v>5008</v>
      </c>
    </row>
    <row r="1526" spans="1:6" x14ac:dyDescent="0.25">
      <c r="A1526">
        <v>1525</v>
      </c>
      <c r="B1526" t="s">
        <v>3034</v>
      </c>
      <c r="C1526">
        <v>1</v>
      </c>
      <c r="D1526">
        <f t="shared" si="23"/>
        <v>1</v>
      </c>
      <c r="E1526" t="s">
        <v>7780</v>
      </c>
      <c r="F1526" t="s">
        <v>5057</v>
      </c>
    </row>
    <row r="1527" spans="1:6" x14ac:dyDescent="0.25">
      <c r="A1527">
        <v>1526</v>
      </c>
      <c r="B1527" t="s">
        <v>3035</v>
      </c>
      <c r="C1527">
        <v>1</v>
      </c>
      <c r="D1527">
        <f t="shared" si="23"/>
        <v>1</v>
      </c>
      <c r="E1527" t="s">
        <v>7781</v>
      </c>
      <c r="F1527" t="s">
        <v>4988</v>
      </c>
    </row>
    <row r="1528" spans="1:6" x14ac:dyDescent="0.25">
      <c r="A1528">
        <v>1527</v>
      </c>
      <c r="B1528" t="s">
        <v>3036</v>
      </c>
      <c r="C1528">
        <v>1</v>
      </c>
      <c r="D1528">
        <f t="shared" si="23"/>
        <v>1</v>
      </c>
      <c r="E1528" t="s">
        <v>7782</v>
      </c>
      <c r="F1528" t="s">
        <v>4965</v>
      </c>
    </row>
    <row r="1529" spans="1:6" x14ac:dyDescent="0.25">
      <c r="A1529">
        <v>1528</v>
      </c>
      <c r="B1529" t="s">
        <v>3037</v>
      </c>
      <c r="C1529">
        <v>1</v>
      </c>
      <c r="D1529">
        <f t="shared" si="23"/>
        <v>1</v>
      </c>
      <c r="E1529" t="s">
        <v>7783</v>
      </c>
      <c r="F1529" t="s">
        <v>5104</v>
      </c>
    </row>
    <row r="1530" spans="1:6" x14ac:dyDescent="0.25">
      <c r="A1530">
        <v>1529</v>
      </c>
      <c r="B1530" t="s">
        <v>3038</v>
      </c>
      <c r="C1530">
        <v>1</v>
      </c>
      <c r="D1530">
        <f t="shared" si="23"/>
        <v>1</v>
      </c>
      <c r="E1530" t="s">
        <v>7363</v>
      </c>
      <c r="F1530" t="s">
        <v>5062</v>
      </c>
    </row>
    <row r="1531" spans="1:6" x14ac:dyDescent="0.25">
      <c r="A1531">
        <v>1530</v>
      </c>
      <c r="B1531" t="s">
        <v>3039</v>
      </c>
      <c r="C1531">
        <v>1</v>
      </c>
      <c r="D1531">
        <f t="shared" si="23"/>
        <v>1</v>
      </c>
      <c r="E1531" t="s">
        <v>7784</v>
      </c>
      <c r="F1531" t="s">
        <v>4965</v>
      </c>
    </row>
    <row r="1532" spans="1:6" x14ac:dyDescent="0.25">
      <c r="A1532">
        <v>1531</v>
      </c>
      <c r="B1532" t="s">
        <v>3040</v>
      </c>
      <c r="C1532">
        <v>1</v>
      </c>
      <c r="D1532">
        <f t="shared" si="23"/>
        <v>1</v>
      </c>
      <c r="E1532" t="s">
        <v>7785</v>
      </c>
      <c r="F1532" t="s">
        <v>4982</v>
      </c>
    </row>
    <row r="1533" spans="1:6" x14ac:dyDescent="0.25">
      <c r="A1533">
        <v>1532</v>
      </c>
      <c r="B1533" t="s">
        <v>3041</v>
      </c>
      <c r="C1533">
        <v>1</v>
      </c>
      <c r="D1533">
        <f t="shared" si="23"/>
        <v>1</v>
      </c>
      <c r="E1533" t="s">
        <v>7786</v>
      </c>
      <c r="F1533" t="s">
        <v>5004</v>
      </c>
    </row>
    <row r="1534" spans="1:6" x14ac:dyDescent="0.25">
      <c r="A1534">
        <v>1533</v>
      </c>
      <c r="B1534" t="s">
        <v>3042</v>
      </c>
      <c r="C1534">
        <v>1</v>
      </c>
      <c r="D1534">
        <f t="shared" si="23"/>
        <v>1</v>
      </c>
      <c r="E1534" t="s">
        <v>7662</v>
      </c>
      <c r="F1534" t="s">
        <v>4981</v>
      </c>
    </row>
    <row r="1535" spans="1:6" x14ac:dyDescent="0.25">
      <c r="A1535">
        <v>1534</v>
      </c>
      <c r="B1535" t="s">
        <v>3043</v>
      </c>
      <c r="C1535">
        <v>1</v>
      </c>
      <c r="D1535">
        <f t="shared" si="23"/>
        <v>1</v>
      </c>
      <c r="E1535" t="s">
        <v>7787</v>
      </c>
      <c r="F1535" t="s">
        <v>5018</v>
      </c>
    </row>
    <row r="1536" spans="1:6" x14ac:dyDescent="0.25">
      <c r="A1536">
        <v>1535</v>
      </c>
      <c r="B1536" t="s">
        <v>3044</v>
      </c>
      <c r="C1536">
        <v>1</v>
      </c>
      <c r="D1536">
        <f t="shared" si="23"/>
        <v>1</v>
      </c>
      <c r="E1536" t="s">
        <v>6773</v>
      </c>
      <c r="F1536" t="s">
        <v>4982</v>
      </c>
    </row>
    <row r="1537" spans="1:6" x14ac:dyDescent="0.25">
      <c r="A1537">
        <v>1536</v>
      </c>
      <c r="B1537" t="s">
        <v>3045</v>
      </c>
      <c r="C1537">
        <v>1</v>
      </c>
      <c r="D1537">
        <f t="shared" si="23"/>
        <v>1</v>
      </c>
      <c r="E1537" t="s">
        <v>7788</v>
      </c>
      <c r="F1537" t="s">
        <v>5052</v>
      </c>
    </row>
    <row r="1538" spans="1:6" x14ac:dyDescent="0.25">
      <c r="A1538">
        <v>1537</v>
      </c>
      <c r="B1538" t="s">
        <v>3046</v>
      </c>
      <c r="C1538">
        <v>1</v>
      </c>
      <c r="D1538">
        <f t="shared" si="23"/>
        <v>1</v>
      </c>
      <c r="E1538" t="s">
        <v>7789</v>
      </c>
      <c r="F1538" t="s">
        <v>4994</v>
      </c>
    </row>
    <row r="1539" spans="1:6" x14ac:dyDescent="0.25">
      <c r="A1539">
        <v>1538</v>
      </c>
      <c r="B1539" t="s">
        <v>3047</v>
      </c>
      <c r="C1539">
        <v>1</v>
      </c>
      <c r="D1539">
        <f t="shared" ref="D1539:D1602" si="24">COUNTIF($B$2:$B$5680,B1539)</f>
        <v>1</v>
      </c>
      <c r="E1539" t="s">
        <v>7790</v>
      </c>
      <c r="F1539" t="s">
        <v>5013</v>
      </c>
    </row>
    <row r="1540" spans="1:6" x14ac:dyDescent="0.25">
      <c r="A1540">
        <v>1539</v>
      </c>
      <c r="B1540" t="s">
        <v>3048</v>
      </c>
      <c r="C1540">
        <v>1</v>
      </c>
      <c r="D1540">
        <f t="shared" si="24"/>
        <v>1</v>
      </c>
      <c r="E1540" t="s">
        <v>7791</v>
      </c>
      <c r="F1540" t="s">
        <v>4968</v>
      </c>
    </row>
    <row r="1541" spans="1:6" x14ac:dyDescent="0.25">
      <c r="A1541">
        <v>1540</v>
      </c>
      <c r="B1541" t="s">
        <v>3049</v>
      </c>
      <c r="C1541">
        <v>1</v>
      </c>
      <c r="D1541">
        <f t="shared" si="24"/>
        <v>1</v>
      </c>
      <c r="E1541" t="s">
        <v>7404</v>
      </c>
      <c r="F1541" t="s">
        <v>4982</v>
      </c>
    </row>
    <row r="1542" spans="1:6" x14ac:dyDescent="0.25">
      <c r="A1542">
        <v>1541</v>
      </c>
      <c r="B1542" t="s">
        <v>3050</v>
      </c>
      <c r="C1542">
        <v>1</v>
      </c>
      <c r="D1542">
        <f t="shared" si="24"/>
        <v>1</v>
      </c>
      <c r="E1542" t="s">
        <v>7792</v>
      </c>
      <c r="F1542" t="s">
        <v>5024</v>
      </c>
    </row>
    <row r="1543" spans="1:6" x14ac:dyDescent="0.25">
      <c r="A1543">
        <v>1542</v>
      </c>
      <c r="B1543" t="s">
        <v>3051</v>
      </c>
      <c r="C1543">
        <v>1</v>
      </c>
      <c r="D1543">
        <f t="shared" si="24"/>
        <v>1</v>
      </c>
      <c r="E1543" t="s">
        <v>7397</v>
      </c>
      <c r="F1543" t="s">
        <v>5006</v>
      </c>
    </row>
    <row r="1544" spans="1:6" x14ac:dyDescent="0.25">
      <c r="A1544">
        <v>1543</v>
      </c>
      <c r="B1544" t="s">
        <v>3052</v>
      </c>
      <c r="C1544">
        <v>1</v>
      </c>
      <c r="D1544">
        <f t="shared" si="24"/>
        <v>1</v>
      </c>
      <c r="E1544" t="s">
        <v>7793</v>
      </c>
      <c r="F1544" t="s">
        <v>4974</v>
      </c>
    </row>
    <row r="1545" spans="1:6" x14ac:dyDescent="0.25">
      <c r="A1545">
        <v>1544</v>
      </c>
      <c r="B1545" t="s">
        <v>3053</v>
      </c>
      <c r="C1545">
        <v>1</v>
      </c>
      <c r="D1545">
        <f t="shared" si="24"/>
        <v>1</v>
      </c>
      <c r="E1545" t="s">
        <v>7794</v>
      </c>
      <c r="F1545" t="s">
        <v>5081</v>
      </c>
    </row>
    <row r="1546" spans="1:6" x14ac:dyDescent="0.25">
      <c r="A1546">
        <v>1545</v>
      </c>
      <c r="B1546" t="s">
        <v>3054</v>
      </c>
      <c r="C1546">
        <v>1</v>
      </c>
      <c r="D1546">
        <f t="shared" si="24"/>
        <v>1</v>
      </c>
      <c r="E1546" t="s">
        <v>6294</v>
      </c>
      <c r="F1546" t="s">
        <v>5084</v>
      </c>
    </row>
    <row r="1547" spans="1:6" x14ac:dyDescent="0.25">
      <c r="A1547">
        <v>1546</v>
      </c>
      <c r="B1547" t="s">
        <v>3055</v>
      </c>
      <c r="C1547">
        <v>1</v>
      </c>
      <c r="D1547">
        <f t="shared" si="24"/>
        <v>1</v>
      </c>
      <c r="E1547" t="s">
        <v>6714</v>
      </c>
      <c r="F1547" t="s">
        <v>4984</v>
      </c>
    </row>
    <row r="1548" spans="1:6" x14ac:dyDescent="0.25">
      <c r="A1548">
        <v>1547</v>
      </c>
      <c r="B1548" t="s">
        <v>3056</v>
      </c>
      <c r="C1548">
        <v>1</v>
      </c>
      <c r="D1548">
        <f t="shared" si="24"/>
        <v>1</v>
      </c>
      <c r="E1548" t="s">
        <v>7795</v>
      </c>
      <c r="F1548" t="s">
        <v>5016</v>
      </c>
    </row>
    <row r="1549" spans="1:6" x14ac:dyDescent="0.25">
      <c r="A1549">
        <v>1548</v>
      </c>
      <c r="B1549" t="s">
        <v>3057</v>
      </c>
      <c r="C1549">
        <v>1</v>
      </c>
      <c r="D1549">
        <f t="shared" si="24"/>
        <v>1</v>
      </c>
      <c r="E1549" t="s">
        <v>7796</v>
      </c>
      <c r="F1549" t="s">
        <v>5337</v>
      </c>
    </row>
    <row r="1550" spans="1:6" x14ac:dyDescent="0.25">
      <c r="A1550">
        <v>1549</v>
      </c>
      <c r="B1550" t="s">
        <v>3058</v>
      </c>
      <c r="C1550">
        <v>1</v>
      </c>
      <c r="D1550">
        <f t="shared" si="24"/>
        <v>1</v>
      </c>
      <c r="E1550" t="s">
        <v>7797</v>
      </c>
      <c r="F1550" t="s">
        <v>5338</v>
      </c>
    </row>
    <row r="1551" spans="1:6" x14ac:dyDescent="0.25">
      <c r="A1551">
        <v>1550</v>
      </c>
      <c r="B1551" t="s">
        <v>3059</v>
      </c>
      <c r="C1551">
        <v>1</v>
      </c>
      <c r="D1551">
        <f t="shared" si="24"/>
        <v>2</v>
      </c>
      <c r="E1551" t="s">
        <v>6295</v>
      </c>
      <c r="F1551" t="s">
        <v>5103</v>
      </c>
    </row>
    <row r="1552" spans="1:6" x14ac:dyDescent="0.25">
      <c r="A1552">
        <v>1551</v>
      </c>
      <c r="B1552" t="s">
        <v>3059</v>
      </c>
      <c r="C1552">
        <v>2</v>
      </c>
      <c r="D1552">
        <f t="shared" si="24"/>
        <v>2</v>
      </c>
      <c r="E1552" t="s">
        <v>6295</v>
      </c>
      <c r="F1552" t="s">
        <v>5103</v>
      </c>
    </row>
    <row r="1553" spans="1:6" x14ac:dyDescent="0.25">
      <c r="A1553">
        <v>1552</v>
      </c>
      <c r="B1553" t="s">
        <v>3060</v>
      </c>
      <c r="C1553">
        <v>1</v>
      </c>
      <c r="D1553">
        <f t="shared" si="24"/>
        <v>1</v>
      </c>
      <c r="E1553" t="s">
        <v>7798</v>
      </c>
      <c r="F1553" t="s">
        <v>5339</v>
      </c>
    </row>
    <row r="1554" spans="1:6" x14ac:dyDescent="0.25">
      <c r="A1554">
        <v>1553</v>
      </c>
      <c r="B1554" t="s">
        <v>3061</v>
      </c>
      <c r="C1554">
        <v>1</v>
      </c>
      <c r="D1554">
        <f t="shared" si="24"/>
        <v>3</v>
      </c>
      <c r="E1554" t="s">
        <v>7458</v>
      </c>
      <c r="F1554" t="s">
        <v>4984</v>
      </c>
    </row>
    <row r="1555" spans="1:6" x14ac:dyDescent="0.25">
      <c r="A1555">
        <v>1554</v>
      </c>
      <c r="B1555" t="s">
        <v>3061</v>
      </c>
      <c r="C1555">
        <v>2</v>
      </c>
      <c r="D1555">
        <f t="shared" si="24"/>
        <v>3</v>
      </c>
      <c r="E1555" t="s">
        <v>6056</v>
      </c>
      <c r="F1555" t="s">
        <v>5044</v>
      </c>
    </row>
    <row r="1556" spans="1:6" x14ac:dyDescent="0.25">
      <c r="A1556">
        <v>1555</v>
      </c>
      <c r="B1556" t="s">
        <v>3061</v>
      </c>
      <c r="C1556">
        <v>3</v>
      </c>
      <c r="D1556">
        <f t="shared" si="24"/>
        <v>3</v>
      </c>
      <c r="E1556" t="s">
        <v>6056</v>
      </c>
      <c r="F1556" t="s">
        <v>5044</v>
      </c>
    </row>
    <row r="1557" spans="1:6" x14ac:dyDescent="0.25">
      <c r="A1557">
        <v>1556</v>
      </c>
      <c r="B1557" t="s">
        <v>3062</v>
      </c>
      <c r="C1557">
        <v>1</v>
      </c>
      <c r="D1557">
        <f t="shared" si="24"/>
        <v>1</v>
      </c>
      <c r="E1557" t="s">
        <v>6725</v>
      </c>
      <c r="F1557" t="s">
        <v>5055</v>
      </c>
    </row>
    <row r="1558" spans="1:6" x14ac:dyDescent="0.25">
      <c r="A1558">
        <v>1557</v>
      </c>
      <c r="B1558" t="s">
        <v>3063</v>
      </c>
      <c r="C1558">
        <v>1</v>
      </c>
      <c r="D1558">
        <f t="shared" si="24"/>
        <v>1</v>
      </c>
      <c r="E1558" t="s">
        <v>7799</v>
      </c>
      <c r="F1558" t="s">
        <v>5195</v>
      </c>
    </row>
    <row r="1559" spans="1:6" x14ac:dyDescent="0.25">
      <c r="A1559">
        <v>1558</v>
      </c>
      <c r="B1559" t="s">
        <v>3064</v>
      </c>
      <c r="C1559">
        <v>1</v>
      </c>
      <c r="D1559">
        <f t="shared" si="24"/>
        <v>2</v>
      </c>
      <c r="E1559" t="s">
        <v>7800</v>
      </c>
      <c r="F1559" t="s">
        <v>5006</v>
      </c>
    </row>
    <row r="1560" spans="1:6" x14ac:dyDescent="0.25">
      <c r="A1560">
        <v>1559</v>
      </c>
      <c r="B1560" t="s">
        <v>3064</v>
      </c>
      <c r="C1560">
        <v>2</v>
      </c>
      <c r="D1560">
        <f t="shared" si="24"/>
        <v>2</v>
      </c>
      <c r="E1560" t="s">
        <v>7800</v>
      </c>
      <c r="F1560" t="s">
        <v>5006</v>
      </c>
    </row>
    <row r="1561" spans="1:6" x14ac:dyDescent="0.25">
      <c r="A1561">
        <v>1560</v>
      </c>
      <c r="B1561" t="s">
        <v>3065</v>
      </c>
      <c r="C1561">
        <v>1</v>
      </c>
      <c r="D1561">
        <f t="shared" si="24"/>
        <v>1</v>
      </c>
      <c r="E1561" t="s">
        <v>5551</v>
      </c>
      <c r="F1561" t="s">
        <v>5055</v>
      </c>
    </row>
    <row r="1562" spans="1:6" x14ac:dyDescent="0.25">
      <c r="A1562">
        <v>1561</v>
      </c>
      <c r="B1562" t="s">
        <v>3066</v>
      </c>
      <c r="C1562">
        <v>1</v>
      </c>
      <c r="D1562">
        <f t="shared" si="24"/>
        <v>2</v>
      </c>
      <c r="E1562" t="s">
        <v>7801</v>
      </c>
      <c r="F1562" t="s">
        <v>4995</v>
      </c>
    </row>
    <row r="1563" spans="1:6" x14ac:dyDescent="0.25">
      <c r="A1563">
        <v>1562</v>
      </c>
      <c r="B1563" t="s">
        <v>3066</v>
      </c>
      <c r="C1563">
        <v>2</v>
      </c>
      <c r="D1563">
        <f t="shared" si="24"/>
        <v>2</v>
      </c>
      <c r="E1563" t="s">
        <v>7802</v>
      </c>
      <c r="F1563" t="s">
        <v>4974</v>
      </c>
    </row>
    <row r="1564" spans="1:6" x14ac:dyDescent="0.25">
      <c r="A1564">
        <v>1563</v>
      </c>
      <c r="B1564" t="s">
        <v>3067</v>
      </c>
      <c r="C1564">
        <v>1</v>
      </c>
      <c r="D1564">
        <f t="shared" si="24"/>
        <v>1</v>
      </c>
      <c r="E1564" t="s">
        <v>7505</v>
      </c>
      <c r="F1564" t="s">
        <v>4976</v>
      </c>
    </row>
    <row r="1565" spans="1:6" x14ac:dyDescent="0.25">
      <c r="A1565">
        <v>1564</v>
      </c>
      <c r="B1565" t="s">
        <v>3068</v>
      </c>
      <c r="C1565">
        <v>1</v>
      </c>
      <c r="D1565">
        <f t="shared" si="24"/>
        <v>2</v>
      </c>
      <c r="E1565" t="s">
        <v>7803</v>
      </c>
      <c r="F1565" t="s">
        <v>4994</v>
      </c>
    </row>
    <row r="1566" spans="1:6" x14ac:dyDescent="0.25">
      <c r="A1566">
        <v>1565</v>
      </c>
      <c r="B1566" t="s">
        <v>3068</v>
      </c>
      <c r="C1566">
        <v>2</v>
      </c>
      <c r="D1566">
        <f t="shared" si="24"/>
        <v>2</v>
      </c>
      <c r="E1566" t="s">
        <v>7804</v>
      </c>
      <c r="F1566" t="s">
        <v>5030</v>
      </c>
    </row>
    <row r="1567" spans="1:6" x14ac:dyDescent="0.25">
      <c r="A1567">
        <v>1566</v>
      </c>
      <c r="B1567" t="s">
        <v>3069</v>
      </c>
      <c r="C1567">
        <v>1</v>
      </c>
      <c r="D1567">
        <f t="shared" si="24"/>
        <v>1</v>
      </c>
      <c r="E1567" t="s">
        <v>7805</v>
      </c>
      <c r="F1567" t="s">
        <v>5004</v>
      </c>
    </row>
    <row r="1568" spans="1:6" x14ac:dyDescent="0.25">
      <c r="A1568">
        <v>1567</v>
      </c>
      <c r="B1568" t="s">
        <v>3070</v>
      </c>
      <c r="C1568">
        <v>1</v>
      </c>
      <c r="D1568">
        <f t="shared" si="24"/>
        <v>1</v>
      </c>
      <c r="E1568" t="s">
        <v>7806</v>
      </c>
      <c r="F1568" t="s">
        <v>5005</v>
      </c>
    </row>
    <row r="1569" spans="1:6" x14ac:dyDescent="0.25">
      <c r="A1569">
        <v>1568</v>
      </c>
      <c r="B1569" t="s">
        <v>3071</v>
      </c>
      <c r="C1569">
        <v>1</v>
      </c>
      <c r="D1569">
        <f t="shared" si="24"/>
        <v>1</v>
      </c>
      <c r="E1569" t="s">
        <v>7807</v>
      </c>
      <c r="F1569" t="s">
        <v>4994</v>
      </c>
    </row>
    <row r="1570" spans="1:6" x14ac:dyDescent="0.25">
      <c r="A1570">
        <v>1569</v>
      </c>
      <c r="B1570" t="s">
        <v>3072</v>
      </c>
      <c r="C1570">
        <v>1</v>
      </c>
      <c r="D1570">
        <f t="shared" si="24"/>
        <v>1</v>
      </c>
      <c r="E1570" t="s">
        <v>7442</v>
      </c>
      <c r="F1570" t="s">
        <v>4984</v>
      </c>
    </row>
    <row r="1571" spans="1:6" x14ac:dyDescent="0.25">
      <c r="A1571">
        <v>1570</v>
      </c>
      <c r="B1571" t="s">
        <v>3073</v>
      </c>
      <c r="C1571">
        <v>1</v>
      </c>
      <c r="D1571">
        <f t="shared" si="24"/>
        <v>1</v>
      </c>
      <c r="E1571" t="s">
        <v>7808</v>
      </c>
      <c r="F1571" t="s">
        <v>4991</v>
      </c>
    </row>
    <row r="1572" spans="1:6" x14ac:dyDescent="0.25">
      <c r="A1572">
        <v>1571</v>
      </c>
      <c r="B1572" t="s">
        <v>3074</v>
      </c>
      <c r="C1572">
        <v>1</v>
      </c>
      <c r="D1572">
        <f t="shared" si="24"/>
        <v>1</v>
      </c>
      <c r="E1572" t="s">
        <v>7809</v>
      </c>
      <c r="F1572" t="s">
        <v>5121</v>
      </c>
    </row>
    <row r="1573" spans="1:6" x14ac:dyDescent="0.25">
      <c r="A1573">
        <v>1572</v>
      </c>
      <c r="B1573" t="s">
        <v>3075</v>
      </c>
      <c r="C1573">
        <v>1</v>
      </c>
      <c r="D1573">
        <f t="shared" si="24"/>
        <v>1</v>
      </c>
      <c r="E1573" t="s">
        <v>7810</v>
      </c>
      <c r="F1573" t="s">
        <v>4988</v>
      </c>
    </row>
    <row r="1574" spans="1:6" x14ac:dyDescent="0.25">
      <c r="A1574">
        <v>1573</v>
      </c>
      <c r="B1574" t="s">
        <v>3076</v>
      </c>
      <c r="C1574">
        <v>1</v>
      </c>
      <c r="D1574">
        <f t="shared" si="24"/>
        <v>1</v>
      </c>
      <c r="E1574" t="s">
        <v>7811</v>
      </c>
      <c r="F1574" t="s">
        <v>5340</v>
      </c>
    </row>
    <row r="1575" spans="1:6" x14ac:dyDescent="0.25">
      <c r="A1575">
        <v>1574</v>
      </c>
      <c r="B1575" t="s">
        <v>3077</v>
      </c>
      <c r="C1575">
        <v>1</v>
      </c>
      <c r="D1575">
        <f t="shared" si="24"/>
        <v>1</v>
      </c>
      <c r="E1575" t="s">
        <v>7812</v>
      </c>
      <c r="F1575" t="s">
        <v>5129</v>
      </c>
    </row>
    <row r="1576" spans="1:6" x14ac:dyDescent="0.25">
      <c r="A1576">
        <v>1575</v>
      </c>
      <c r="B1576" t="s">
        <v>3078</v>
      </c>
      <c r="C1576">
        <v>1</v>
      </c>
      <c r="D1576">
        <f t="shared" si="24"/>
        <v>1</v>
      </c>
      <c r="E1576" t="s">
        <v>6636</v>
      </c>
      <c r="F1576" t="s">
        <v>5117</v>
      </c>
    </row>
    <row r="1577" spans="1:6" x14ac:dyDescent="0.25">
      <c r="A1577">
        <v>1576</v>
      </c>
      <c r="B1577" t="s">
        <v>3079</v>
      </c>
      <c r="C1577">
        <v>1</v>
      </c>
      <c r="D1577">
        <f t="shared" si="24"/>
        <v>1</v>
      </c>
      <c r="E1577" t="s">
        <v>6664</v>
      </c>
      <c r="F1577" t="s">
        <v>5019</v>
      </c>
    </row>
    <row r="1578" spans="1:6" x14ac:dyDescent="0.25">
      <c r="A1578">
        <v>1577</v>
      </c>
      <c r="B1578" t="s">
        <v>3080</v>
      </c>
      <c r="C1578">
        <v>1</v>
      </c>
      <c r="D1578">
        <f t="shared" si="24"/>
        <v>1</v>
      </c>
      <c r="E1578" t="s">
        <v>7813</v>
      </c>
      <c r="F1578" t="s">
        <v>5115</v>
      </c>
    </row>
    <row r="1579" spans="1:6" x14ac:dyDescent="0.25">
      <c r="A1579">
        <v>1578</v>
      </c>
      <c r="B1579" t="s">
        <v>3081</v>
      </c>
      <c r="C1579">
        <v>1</v>
      </c>
      <c r="D1579">
        <f t="shared" si="24"/>
        <v>1</v>
      </c>
      <c r="E1579" t="s">
        <v>6041</v>
      </c>
      <c r="F1579" t="s">
        <v>4982</v>
      </c>
    </row>
    <row r="1580" spans="1:6" x14ac:dyDescent="0.25">
      <c r="A1580">
        <v>1579</v>
      </c>
      <c r="B1580" t="s">
        <v>3082</v>
      </c>
      <c r="C1580">
        <v>1</v>
      </c>
      <c r="D1580">
        <f t="shared" si="24"/>
        <v>1</v>
      </c>
      <c r="E1580" t="s">
        <v>7814</v>
      </c>
      <c r="F1580" t="s">
        <v>5043</v>
      </c>
    </row>
    <row r="1581" spans="1:6" x14ac:dyDescent="0.25">
      <c r="A1581">
        <v>1580</v>
      </c>
      <c r="B1581" t="s">
        <v>3083</v>
      </c>
      <c r="C1581">
        <v>1</v>
      </c>
      <c r="D1581">
        <f t="shared" si="24"/>
        <v>1</v>
      </c>
      <c r="E1581" t="s">
        <v>6233</v>
      </c>
      <c r="F1581" t="s">
        <v>5065</v>
      </c>
    </row>
    <row r="1582" spans="1:6" x14ac:dyDescent="0.25">
      <c r="A1582">
        <v>1581</v>
      </c>
      <c r="B1582" t="s">
        <v>3084</v>
      </c>
      <c r="C1582">
        <v>1</v>
      </c>
      <c r="D1582">
        <f t="shared" si="24"/>
        <v>1</v>
      </c>
      <c r="E1582" t="s">
        <v>7815</v>
      </c>
      <c r="F1582" t="s">
        <v>5015</v>
      </c>
    </row>
    <row r="1583" spans="1:6" x14ac:dyDescent="0.25">
      <c r="A1583">
        <v>1582</v>
      </c>
      <c r="B1583" t="s">
        <v>3085</v>
      </c>
      <c r="C1583">
        <v>1</v>
      </c>
      <c r="D1583">
        <f t="shared" si="24"/>
        <v>1</v>
      </c>
      <c r="E1583" t="s">
        <v>7168</v>
      </c>
      <c r="F1583" t="s">
        <v>5117</v>
      </c>
    </row>
    <row r="1584" spans="1:6" x14ac:dyDescent="0.25">
      <c r="A1584">
        <v>1583</v>
      </c>
      <c r="B1584" t="s">
        <v>3086</v>
      </c>
      <c r="C1584">
        <v>1</v>
      </c>
      <c r="D1584">
        <f t="shared" si="24"/>
        <v>1</v>
      </c>
      <c r="E1584" t="s">
        <v>6344</v>
      </c>
      <c r="F1584" t="s">
        <v>4965</v>
      </c>
    </row>
    <row r="1585" spans="1:6" x14ac:dyDescent="0.25">
      <c r="A1585">
        <v>1584</v>
      </c>
      <c r="B1585" t="s">
        <v>3087</v>
      </c>
      <c r="C1585">
        <v>1</v>
      </c>
      <c r="D1585">
        <f t="shared" si="24"/>
        <v>1</v>
      </c>
      <c r="E1585" t="s">
        <v>5518</v>
      </c>
      <c r="F1585" t="s">
        <v>5013</v>
      </c>
    </row>
    <row r="1586" spans="1:6" x14ac:dyDescent="0.25">
      <c r="A1586">
        <v>1585</v>
      </c>
      <c r="B1586" t="s">
        <v>3088</v>
      </c>
      <c r="C1586">
        <v>1</v>
      </c>
      <c r="D1586">
        <f t="shared" si="24"/>
        <v>1</v>
      </c>
      <c r="E1586" t="s">
        <v>7816</v>
      </c>
      <c r="F1586" t="s">
        <v>4981</v>
      </c>
    </row>
    <row r="1587" spans="1:6" x14ac:dyDescent="0.25">
      <c r="A1587">
        <v>1586</v>
      </c>
      <c r="B1587" t="s">
        <v>3089</v>
      </c>
      <c r="C1587">
        <v>1</v>
      </c>
      <c r="D1587">
        <f t="shared" si="24"/>
        <v>1</v>
      </c>
      <c r="E1587" t="s">
        <v>7817</v>
      </c>
      <c r="F1587" t="s">
        <v>4994</v>
      </c>
    </row>
    <row r="1588" spans="1:6" x14ac:dyDescent="0.25">
      <c r="A1588">
        <v>1587</v>
      </c>
      <c r="B1588" t="s">
        <v>3090</v>
      </c>
      <c r="C1588">
        <v>1</v>
      </c>
      <c r="D1588">
        <f t="shared" si="24"/>
        <v>2</v>
      </c>
      <c r="E1588" t="s">
        <v>7818</v>
      </c>
      <c r="F1588" t="s">
        <v>4984</v>
      </c>
    </row>
    <row r="1589" spans="1:6" x14ac:dyDescent="0.25">
      <c r="A1589">
        <v>1588</v>
      </c>
      <c r="B1589" t="s">
        <v>3090</v>
      </c>
      <c r="C1589">
        <v>2</v>
      </c>
      <c r="D1589">
        <f t="shared" si="24"/>
        <v>2</v>
      </c>
      <c r="E1589" t="s">
        <v>7818</v>
      </c>
      <c r="F1589" t="s">
        <v>4984</v>
      </c>
    </row>
    <row r="1590" spans="1:6" x14ac:dyDescent="0.25">
      <c r="A1590">
        <v>1589</v>
      </c>
      <c r="B1590" t="s">
        <v>3091</v>
      </c>
      <c r="C1590">
        <v>1</v>
      </c>
      <c r="D1590">
        <f t="shared" si="24"/>
        <v>1</v>
      </c>
      <c r="E1590" t="s">
        <v>6037</v>
      </c>
      <c r="F1590" t="s">
        <v>4994</v>
      </c>
    </row>
    <row r="1591" spans="1:6" x14ac:dyDescent="0.25">
      <c r="A1591">
        <v>1590</v>
      </c>
      <c r="B1591" t="s">
        <v>3092</v>
      </c>
      <c r="C1591">
        <v>1</v>
      </c>
      <c r="D1591">
        <f t="shared" si="24"/>
        <v>1</v>
      </c>
      <c r="E1591" t="s">
        <v>5452</v>
      </c>
      <c r="F1591" t="s">
        <v>4994</v>
      </c>
    </row>
    <row r="1592" spans="1:6" x14ac:dyDescent="0.25">
      <c r="A1592">
        <v>1591</v>
      </c>
      <c r="B1592" t="s">
        <v>3093</v>
      </c>
      <c r="C1592">
        <v>1</v>
      </c>
      <c r="D1592">
        <f t="shared" si="24"/>
        <v>1</v>
      </c>
      <c r="E1592" t="s">
        <v>6153</v>
      </c>
      <c r="F1592" t="s">
        <v>4982</v>
      </c>
    </row>
    <row r="1593" spans="1:6" x14ac:dyDescent="0.25">
      <c r="A1593">
        <v>1592</v>
      </c>
      <c r="B1593" t="s">
        <v>3094</v>
      </c>
      <c r="C1593">
        <v>1</v>
      </c>
      <c r="D1593">
        <f t="shared" si="24"/>
        <v>1</v>
      </c>
      <c r="E1593" t="s">
        <v>6692</v>
      </c>
      <c r="F1593" t="s">
        <v>5004</v>
      </c>
    </row>
    <row r="1594" spans="1:6" x14ac:dyDescent="0.25">
      <c r="A1594">
        <v>1593</v>
      </c>
      <c r="B1594" t="s">
        <v>3095</v>
      </c>
      <c r="C1594">
        <v>1</v>
      </c>
      <c r="D1594">
        <f t="shared" si="24"/>
        <v>1</v>
      </c>
      <c r="E1594" t="s">
        <v>6356</v>
      </c>
      <c r="F1594" t="s">
        <v>5043</v>
      </c>
    </row>
    <row r="1595" spans="1:6" x14ac:dyDescent="0.25">
      <c r="A1595">
        <v>1594</v>
      </c>
      <c r="B1595" t="s">
        <v>3096</v>
      </c>
      <c r="C1595">
        <v>1</v>
      </c>
      <c r="D1595">
        <f t="shared" si="24"/>
        <v>2</v>
      </c>
      <c r="E1595" t="s">
        <v>7819</v>
      </c>
      <c r="F1595" t="s">
        <v>5138</v>
      </c>
    </row>
    <row r="1596" spans="1:6" x14ac:dyDescent="0.25">
      <c r="A1596">
        <v>1595</v>
      </c>
      <c r="B1596" t="s">
        <v>3096</v>
      </c>
      <c r="C1596">
        <v>2</v>
      </c>
      <c r="D1596">
        <f t="shared" si="24"/>
        <v>2</v>
      </c>
      <c r="E1596" t="s">
        <v>7819</v>
      </c>
      <c r="F1596" t="s">
        <v>5138</v>
      </c>
    </row>
    <row r="1597" spans="1:6" x14ac:dyDescent="0.25">
      <c r="A1597">
        <v>1596</v>
      </c>
      <c r="B1597" t="s">
        <v>3097</v>
      </c>
      <c r="C1597">
        <v>1</v>
      </c>
      <c r="D1597">
        <f t="shared" si="24"/>
        <v>1</v>
      </c>
      <c r="E1597" t="s">
        <v>7299</v>
      </c>
      <c r="F1597" t="s">
        <v>5019</v>
      </c>
    </row>
    <row r="1598" spans="1:6" x14ac:dyDescent="0.25">
      <c r="A1598">
        <v>1597</v>
      </c>
      <c r="B1598" t="s">
        <v>3098</v>
      </c>
      <c r="C1598">
        <v>1</v>
      </c>
      <c r="D1598">
        <f t="shared" si="24"/>
        <v>1</v>
      </c>
      <c r="E1598" t="s">
        <v>7786</v>
      </c>
      <c r="F1598" t="s">
        <v>5004</v>
      </c>
    </row>
    <row r="1599" spans="1:6" x14ac:dyDescent="0.25">
      <c r="A1599">
        <v>1598</v>
      </c>
      <c r="B1599" t="s">
        <v>3099</v>
      </c>
      <c r="C1599">
        <v>1</v>
      </c>
      <c r="D1599">
        <f t="shared" si="24"/>
        <v>1</v>
      </c>
      <c r="E1599" t="s">
        <v>7820</v>
      </c>
      <c r="F1599" t="s">
        <v>5006</v>
      </c>
    </row>
    <row r="1600" spans="1:6" x14ac:dyDescent="0.25">
      <c r="A1600">
        <v>1599</v>
      </c>
      <c r="B1600" t="s">
        <v>3100</v>
      </c>
      <c r="C1600">
        <v>1</v>
      </c>
      <c r="D1600">
        <f t="shared" si="24"/>
        <v>1</v>
      </c>
      <c r="E1600" t="s">
        <v>6555</v>
      </c>
      <c r="F1600" t="s">
        <v>5065</v>
      </c>
    </row>
    <row r="1601" spans="1:6" x14ac:dyDescent="0.25">
      <c r="A1601">
        <v>1600</v>
      </c>
      <c r="B1601" t="s">
        <v>3101</v>
      </c>
      <c r="C1601">
        <v>1</v>
      </c>
      <c r="D1601">
        <f t="shared" si="24"/>
        <v>1</v>
      </c>
      <c r="E1601" t="s">
        <v>7821</v>
      </c>
      <c r="F1601" t="s">
        <v>5162</v>
      </c>
    </row>
    <row r="1602" spans="1:6" x14ac:dyDescent="0.25">
      <c r="A1602">
        <v>1601</v>
      </c>
      <c r="B1602" t="s">
        <v>3102</v>
      </c>
      <c r="C1602">
        <v>1</v>
      </c>
      <c r="D1602">
        <f t="shared" si="24"/>
        <v>1</v>
      </c>
      <c r="E1602" t="s">
        <v>6692</v>
      </c>
      <c r="F1602" t="s">
        <v>4982</v>
      </c>
    </row>
    <row r="1603" spans="1:6" x14ac:dyDescent="0.25">
      <c r="A1603">
        <v>1602</v>
      </c>
      <c r="B1603" t="s">
        <v>3103</v>
      </c>
      <c r="C1603">
        <v>1</v>
      </c>
      <c r="D1603">
        <f t="shared" ref="D1603:D1666" si="25">COUNTIF($B$2:$B$5680,B1603)</f>
        <v>2</v>
      </c>
      <c r="E1603" t="s">
        <v>6898</v>
      </c>
      <c r="F1603" t="s">
        <v>4994</v>
      </c>
    </row>
    <row r="1604" spans="1:6" x14ac:dyDescent="0.25">
      <c r="A1604">
        <v>1603</v>
      </c>
      <c r="B1604" t="s">
        <v>3103</v>
      </c>
      <c r="C1604">
        <v>2</v>
      </c>
      <c r="D1604">
        <f t="shared" si="25"/>
        <v>2</v>
      </c>
      <c r="E1604" t="s">
        <v>7715</v>
      </c>
      <c r="F1604" t="s">
        <v>4994</v>
      </c>
    </row>
    <row r="1605" spans="1:6" x14ac:dyDescent="0.25">
      <c r="A1605">
        <v>1604</v>
      </c>
      <c r="B1605" t="s">
        <v>3104</v>
      </c>
      <c r="C1605">
        <v>1</v>
      </c>
      <c r="D1605">
        <f t="shared" si="25"/>
        <v>1</v>
      </c>
      <c r="E1605" t="s">
        <v>7174</v>
      </c>
      <c r="F1605" t="s">
        <v>5013</v>
      </c>
    </row>
    <row r="1606" spans="1:6" x14ac:dyDescent="0.25">
      <c r="A1606">
        <v>1605</v>
      </c>
      <c r="B1606" t="s">
        <v>3105</v>
      </c>
      <c r="C1606">
        <v>1</v>
      </c>
      <c r="D1606">
        <f t="shared" si="25"/>
        <v>3</v>
      </c>
      <c r="E1606" t="s">
        <v>7822</v>
      </c>
      <c r="F1606" t="s">
        <v>4994</v>
      </c>
    </row>
    <row r="1607" spans="1:6" x14ac:dyDescent="0.25">
      <c r="A1607">
        <v>1606</v>
      </c>
      <c r="B1607" t="s">
        <v>3105</v>
      </c>
      <c r="C1607">
        <v>2</v>
      </c>
      <c r="D1607">
        <f t="shared" si="25"/>
        <v>3</v>
      </c>
      <c r="E1607" t="s">
        <v>6691</v>
      </c>
      <c r="F1607" t="s">
        <v>5043</v>
      </c>
    </row>
    <row r="1608" spans="1:6" x14ac:dyDescent="0.25">
      <c r="A1608">
        <v>1607</v>
      </c>
      <c r="B1608" t="s">
        <v>3105</v>
      </c>
      <c r="C1608">
        <v>3</v>
      </c>
      <c r="D1608">
        <f t="shared" si="25"/>
        <v>3</v>
      </c>
      <c r="E1608" t="s">
        <v>6691</v>
      </c>
      <c r="F1608" t="s">
        <v>5043</v>
      </c>
    </row>
    <row r="1609" spans="1:6" x14ac:dyDescent="0.25">
      <c r="A1609">
        <v>1608</v>
      </c>
      <c r="B1609" t="s">
        <v>3106</v>
      </c>
      <c r="C1609">
        <v>1</v>
      </c>
      <c r="D1609">
        <f t="shared" si="25"/>
        <v>1</v>
      </c>
      <c r="E1609" t="s">
        <v>7823</v>
      </c>
      <c r="F1609" t="s">
        <v>4988</v>
      </c>
    </row>
    <row r="1610" spans="1:6" x14ac:dyDescent="0.25">
      <c r="A1610">
        <v>1609</v>
      </c>
      <c r="B1610" t="s">
        <v>3107</v>
      </c>
      <c r="C1610">
        <v>1</v>
      </c>
      <c r="D1610">
        <f t="shared" si="25"/>
        <v>1</v>
      </c>
      <c r="E1610" t="s">
        <v>7578</v>
      </c>
      <c r="F1610" t="s">
        <v>5203</v>
      </c>
    </row>
    <row r="1611" spans="1:6" x14ac:dyDescent="0.25">
      <c r="A1611">
        <v>1610</v>
      </c>
      <c r="B1611" t="s">
        <v>3108</v>
      </c>
      <c r="C1611">
        <v>1</v>
      </c>
      <c r="D1611">
        <f t="shared" si="25"/>
        <v>1</v>
      </c>
      <c r="E1611" t="s">
        <v>7824</v>
      </c>
      <c r="F1611" t="s">
        <v>5045</v>
      </c>
    </row>
    <row r="1612" spans="1:6" x14ac:dyDescent="0.25">
      <c r="A1612">
        <v>1611</v>
      </c>
      <c r="B1612" t="s">
        <v>3109</v>
      </c>
      <c r="C1612">
        <v>1</v>
      </c>
      <c r="D1612">
        <f t="shared" si="25"/>
        <v>2</v>
      </c>
      <c r="E1612" t="s">
        <v>7825</v>
      </c>
      <c r="F1612" t="s">
        <v>4980</v>
      </c>
    </row>
    <row r="1613" spans="1:6" x14ac:dyDescent="0.25">
      <c r="A1613">
        <v>1612</v>
      </c>
      <c r="B1613" t="s">
        <v>3109</v>
      </c>
      <c r="C1613">
        <v>2</v>
      </c>
      <c r="D1613">
        <f t="shared" si="25"/>
        <v>2</v>
      </c>
      <c r="E1613" t="s">
        <v>7826</v>
      </c>
      <c r="F1613" t="s">
        <v>5060</v>
      </c>
    </row>
    <row r="1614" spans="1:6" x14ac:dyDescent="0.25">
      <c r="A1614">
        <v>1613</v>
      </c>
      <c r="B1614" t="s">
        <v>3110</v>
      </c>
      <c r="C1614">
        <v>1</v>
      </c>
      <c r="D1614">
        <f t="shared" si="25"/>
        <v>1</v>
      </c>
      <c r="E1614" t="s">
        <v>7827</v>
      </c>
      <c r="F1614" t="s">
        <v>4966</v>
      </c>
    </row>
    <row r="1615" spans="1:6" x14ac:dyDescent="0.25">
      <c r="A1615">
        <v>1614</v>
      </c>
      <c r="B1615" t="s">
        <v>3111</v>
      </c>
      <c r="C1615">
        <v>1</v>
      </c>
      <c r="D1615">
        <f t="shared" si="25"/>
        <v>1</v>
      </c>
      <c r="E1615" t="s">
        <v>7828</v>
      </c>
      <c r="F1615" t="s">
        <v>5055</v>
      </c>
    </row>
    <row r="1616" spans="1:6" x14ac:dyDescent="0.25">
      <c r="A1616">
        <v>1615</v>
      </c>
      <c r="B1616" t="s">
        <v>3112</v>
      </c>
      <c r="C1616">
        <v>1</v>
      </c>
      <c r="D1616">
        <f t="shared" si="25"/>
        <v>2</v>
      </c>
      <c r="E1616" t="s">
        <v>7829</v>
      </c>
      <c r="F1616" t="s">
        <v>5237</v>
      </c>
    </row>
    <row r="1617" spans="1:6" x14ac:dyDescent="0.25">
      <c r="A1617">
        <v>1616</v>
      </c>
      <c r="B1617" t="s">
        <v>3112</v>
      </c>
      <c r="C1617">
        <v>2</v>
      </c>
      <c r="D1617">
        <f t="shared" si="25"/>
        <v>2</v>
      </c>
      <c r="E1617" t="s">
        <v>7830</v>
      </c>
      <c r="F1617" t="s">
        <v>5341</v>
      </c>
    </row>
    <row r="1618" spans="1:6" x14ac:dyDescent="0.25">
      <c r="A1618">
        <v>1617</v>
      </c>
      <c r="B1618" t="s">
        <v>3113</v>
      </c>
      <c r="C1618">
        <v>1</v>
      </c>
      <c r="D1618">
        <f t="shared" si="25"/>
        <v>1</v>
      </c>
      <c r="E1618" t="s">
        <v>7831</v>
      </c>
      <c r="F1618" t="s">
        <v>5259</v>
      </c>
    </row>
    <row r="1619" spans="1:6" x14ac:dyDescent="0.25">
      <c r="A1619">
        <v>1618</v>
      </c>
      <c r="B1619" t="s">
        <v>3114</v>
      </c>
      <c r="C1619">
        <v>1</v>
      </c>
      <c r="D1619">
        <f t="shared" si="25"/>
        <v>1</v>
      </c>
      <c r="E1619" t="s">
        <v>6886</v>
      </c>
      <c r="F1619" t="s">
        <v>4994</v>
      </c>
    </row>
    <row r="1620" spans="1:6" x14ac:dyDescent="0.25">
      <c r="A1620">
        <v>1619</v>
      </c>
      <c r="B1620" t="s">
        <v>3115</v>
      </c>
      <c r="C1620">
        <v>1</v>
      </c>
      <c r="D1620">
        <f t="shared" si="25"/>
        <v>1</v>
      </c>
      <c r="E1620" t="s">
        <v>5542</v>
      </c>
      <c r="F1620" t="s">
        <v>4974</v>
      </c>
    </row>
    <row r="1621" spans="1:6" x14ac:dyDescent="0.25">
      <c r="A1621">
        <v>1620</v>
      </c>
      <c r="B1621" t="s">
        <v>3116</v>
      </c>
      <c r="C1621">
        <v>1</v>
      </c>
      <c r="D1621">
        <f t="shared" si="25"/>
        <v>1</v>
      </c>
      <c r="E1621" t="s">
        <v>7832</v>
      </c>
      <c r="F1621" t="s">
        <v>5103</v>
      </c>
    </row>
    <row r="1622" spans="1:6" x14ac:dyDescent="0.25">
      <c r="A1622">
        <v>1621</v>
      </c>
      <c r="B1622" t="s">
        <v>3117</v>
      </c>
      <c r="C1622">
        <v>1</v>
      </c>
      <c r="D1622">
        <f t="shared" si="25"/>
        <v>1</v>
      </c>
      <c r="E1622" t="s">
        <v>7833</v>
      </c>
      <c r="F1622" t="s">
        <v>5007</v>
      </c>
    </row>
    <row r="1623" spans="1:6" x14ac:dyDescent="0.25">
      <c r="A1623">
        <v>1622</v>
      </c>
      <c r="B1623" t="s">
        <v>3118</v>
      </c>
      <c r="C1623">
        <v>1</v>
      </c>
      <c r="D1623">
        <f t="shared" si="25"/>
        <v>1</v>
      </c>
      <c r="E1623" t="s">
        <v>7834</v>
      </c>
      <c r="F1623" t="s">
        <v>5062</v>
      </c>
    </row>
    <row r="1624" spans="1:6" x14ac:dyDescent="0.25">
      <c r="A1624">
        <v>1623</v>
      </c>
      <c r="B1624" t="s">
        <v>3119</v>
      </c>
      <c r="C1624">
        <v>1</v>
      </c>
      <c r="D1624">
        <f t="shared" si="25"/>
        <v>2</v>
      </c>
      <c r="E1624" t="s">
        <v>7187</v>
      </c>
      <c r="F1624" t="s">
        <v>4994</v>
      </c>
    </row>
    <row r="1625" spans="1:6" x14ac:dyDescent="0.25">
      <c r="A1625">
        <v>1624</v>
      </c>
      <c r="B1625" t="s">
        <v>3119</v>
      </c>
      <c r="C1625">
        <v>2</v>
      </c>
      <c r="D1625">
        <f t="shared" si="25"/>
        <v>2</v>
      </c>
      <c r="E1625" t="s">
        <v>6741</v>
      </c>
      <c r="F1625" t="s">
        <v>4989</v>
      </c>
    </row>
    <row r="1626" spans="1:6" x14ac:dyDescent="0.25">
      <c r="A1626">
        <v>1625</v>
      </c>
      <c r="B1626" t="s">
        <v>3120</v>
      </c>
      <c r="C1626">
        <v>1</v>
      </c>
      <c r="D1626">
        <f t="shared" si="25"/>
        <v>1</v>
      </c>
      <c r="E1626" t="s">
        <v>6943</v>
      </c>
      <c r="F1626" t="s">
        <v>5004</v>
      </c>
    </row>
    <row r="1627" spans="1:6" x14ac:dyDescent="0.25">
      <c r="A1627">
        <v>1626</v>
      </c>
      <c r="B1627" t="s">
        <v>3121</v>
      </c>
      <c r="C1627">
        <v>1</v>
      </c>
      <c r="D1627">
        <f t="shared" si="25"/>
        <v>1</v>
      </c>
      <c r="E1627" t="s">
        <v>7835</v>
      </c>
      <c r="F1627" t="s">
        <v>5125</v>
      </c>
    </row>
    <row r="1628" spans="1:6" x14ac:dyDescent="0.25">
      <c r="A1628">
        <v>1627</v>
      </c>
      <c r="B1628" t="s">
        <v>3122</v>
      </c>
      <c r="C1628">
        <v>1</v>
      </c>
      <c r="D1628">
        <f t="shared" si="25"/>
        <v>1</v>
      </c>
      <c r="E1628" t="s">
        <v>7836</v>
      </c>
      <c r="F1628" t="s">
        <v>5057</v>
      </c>
    </row>
    <row r="1629" spans="1:6" x14ac:dyDescent="0.25">
      <c r="A1629">
        <v>1628</v>
      </c>
      <c r="B1629" t="s">
        <v>3123</v>
      </c>
      <c r="C1629">
        <v>1</v>
      </c>
      <c r="D1629">
        <f t="shared" si="25"/>
        <v>2</v>
      </c>
      <c r="E1629" t="s">
        <v>7160</v>
      </c>
      <c r="F1629" t="s">
        <v>5155</v>
      </c>
    </row>
    <row r="1630" spans="1:6" x14ac:dyDescent="0.25">
      <c r="A1630">
        <v>1629</v>
      </c>
      <c r="B1630" t="s">
        <v>3123</v>
      </c>
      <c r="C1630">
        <v>2</v>
      </c>
      <c r="D1630">
        <f t="shared" si="25"/>
        <v>2</v>
      </c>
      <c r="E1630" t="s">
        <v>7160</v>
      </c>
      <c r="F1630" t="s">
        <v>5155</v>
      </c>
    </row>
    <row r="1631" spans="1:6" x14ac:dyDescent="0.25">
      <c r="A1631">
        <v>1630</v>
      </c>
      <c r="B1631" t="s">
        <v>3124</v>
      </c>
      <c r="C1631">
        <v>1</v>
      </c>
      <c r="D1631">
        <f t="shared" si="25"/>
        <v>1</v>
      </c>
      <c r="E1631" t="s">
        <v>7837</v>
      </c>
      <c r="F1631" t="s">
        <v>5027</v>
      </c>
    </row>
    <row r="1632" spans="1:6" x14ac:dyDescent="0.25">
      <c r="A1632">
        <v>1631</v>
      </c>
      <c r="B1632" t="s">
        <v>3125</v>
      </c>
      <c r="C1632">
        <v>1</v>
      </c>
      <c r="D1632">
        <f t="shared" si="25"/>
        <v>2</v>
      </c>
      <c r="E1632" t="s">
        <v>7084</v>
      </c>
      <c r="F1632" t="s">
        <v>5062</v>
      </c>
    </row>
    <row r="1633" spans="1:6" x14ac:dyDescent="0.25">
      <c r="A1633">
        <v>1632</v>
      </c>
      <c r="B1633" t="s">
        <v>3125</v>
      </c>
      <c r="C1633">
        <v>2</v>
      </c>
      <c r="D1633">
        <f t="shared" si="25"/>
        <v>2</v>
      </c>
      <c r="E1633" t="s">
        <v>7084</v>
      </c>
      <c r="F1633" t="s">
        <v>5062</v>
      </c>
    </row>
    <row r="1634" spans="1:6" x14ac:dyDescent="0.25">
      <c r="A1634">
        <v>1633</v>
      </c>
      <c r="B1634" t="s">
        <v>3126</v>
      </c>
      <c r="C1634">
        <v>1</v>
      </c>
      <c r="D1634">
        <f t="shared" si="25"/>
        <v>1</v>
      </c>
      <c r="E1634" t="s">
        <v>6467</v>
      </c>
      <c r="F1634" t="s">
        <v>4976</v>
      </c>
    </row>
    <row r="1635" spans="1:6" x14ac:dyDescent="0.25">
      <c r="A1635">
        <v>1634</v>
      </c>
      <c r="B1635" t="s">
        <v>3127</v>
      </c>
      <c r="C1635">
        <v>1</v>
      </c>
      <c r="D1635">
        <f t="shared" si="25"/>
        <v>3</v>
      </c>
      <c r="E1635" t="s">
        <v>6289</v>
      </c>
      <c r="F1635" t="s">
        <v>4994</v>
      </c>
    </row>
    <row r="1636" spans="1:6" x14ac:dyDescent="0.25">
      <c r="A1636">
        <v>1635</v>
      </c>
      <c r="B1636" t="s">
        <v>3127</v>
      </c>
      <c r="C1636">
        <v>2</v>
      </c>
      <c r="D1636">
        <f t="shared" si="25"/>
        <v>3</v>
      </c>
      <c r="E1636" t="s">
        <v>7351</v>
      </c>
      <c r="F1636" t="s">
        <v>5013</v>
      </c>
    </row>
    <row r="1637" spans="1:6" x14ac:dyDescent="0.25">
      <c r="A1637">
        <v>1636</v>
      </c>
      <c r="B1637" t="s">
        <v>3127</v>
      </c>
      <c r="C1637">
        <v>3</v>
      </c>
      <c r="D1637">
        <f t="shared" si="25"/>
        <v>3</v>
      </c>
      <c r="E1637" t="s">
        <v>7351</v>
      </c>
      <c r="F1637" t="s">
        <v>5013</v>
      </c>
    </row>
    <row r="1638" spans="1:6" x14ac:dyDescent="0.25">
      <c r="A1638">
        <v>1637</v>
      </c>
      <c r="B1638" t="s">
        <v>3128</v>
      </c>
      <c r="C1638">
        <v>1</v>
      </c>
      <c r="D1638">
        <f t="shared" si="25"/>
        <v>1</v>
      </c>
      <c r="E1638" t="s">
        <v>7768</v>
      </c>
      <c r="F1638" t="s">
        <v>4984</v>
      </c>
    </row>
    <row r="1639" spans="1:6" x14ac:dyDescent="0.25">
      <c r="A1639">
        <v>1638</v>
      </c>
      <c r="B1639" t="s">
        <v>3129</v>
      </c>
      <c r="C1639">
        <v>1</v>
      </c>
      <c r="D1639">
        <f t="shared" si="25"/>
        <v>3</v>
      </c>
      <c r="E1639" t="s">
        <v>7838</v>
      </c>
      <c r="F1639" t="s">
        <v>4982</v>
      </c>
    </row>
    <row r="1640" spans="1:6" x14ac:dyDescent="0.25">
      <c r="A1640">
        <v>1639</v>
      </c>
      <c r="B1640" t="s">
        <v>3129</v>
      </c>
      <c r="C1640">
        <v>2</v>
      </c>
      <c r="D1640">
        <f t="shared" si="25"/>
        <v>3</v>
      </c>
      <c r="E1640" t="s">
        <v>7839</v>
      </c>
      <c r="F1640" t="s">
        <v>5342</v>
      </c>
    </row>
    <row r="1641" spans="1:6" x14ac:dyDescent="0.25">
      <c r="A1641">
        <v>1640</v>
      </c>
      <c r="B1641" t="s">
        <v>3129</v>
      </c>
      <c r="C1641">
        <v>3</v>
      </c>
      <c r="D1641">
        <f t="shared" si="25"/>
        <v>3</v>
      </c>
      <c r="E1641" t="s">
        <v>7839</v>
      </c>
      <c r="F1641" t="s">
        <v>5342</v>
      </c>
    </row>
    <row r="1642" spans="1:6" x14ac:dyDescent="0.25">
      <c r="A1642">
        <v>1641</v>
      </c>
      <c r="B1642" t="s">
        <v>3130</v>
      </c>
      <c r="C1642">
        <v>1</v>
      </c>
      <c r="D1642">
        <f t="shared" si="25"/>
        <v>1</v>
      </c>
      <c r="E1642" t="s">
        <v>7620</v>
      </c>
      <c r="F1642" t="s">
        <v>5343</v>
      </c>
    </row>
    <row r="1643" spans="1:6" x14ac:dyDescent="0.25">
      <c r="A1643">
        <v>1642</v>
      </c>
      <c r="B1643" t="s">
        <v>3131</v>
      </c>
      <c r="C1643">
        <v>1</v>
      </c>
      <c r="D1643">
        <f t="shared" si="25"/>
        <v>1</v>
      </c>
      <c r="E1643" t="s">
        <v>7840</v>
      </c>
      <c r="F1643" t="s">
        <v>4976</v>
      </c>
    </row>
    <row r="1644" spans="1:6" x14ac:dyDescent="0.25">
      <c r="A1644">
        <v>1643</v>
      </c>
      <c r="B1644" t="s">
        <v>3132</v>
      </c>
      <c r="C1644">
        <v>1</v>
      </c>
      <c r="D1644">
        <f t="shared" si="25"/>
        <v>1</v>
      </c>
      <c r="E1644" t="s">
        <v>7841</v>
      </c>
      <c r="F1644" t="s">
        <v>5117</v>
      </c>
    </row>
    <row r="1645" spans="1:6" x14ac:dyDescent="0.25">
      <c r="A1645">
        <v>1644</v>
      </c>
      <c r="B1645" t="s">
        <v>3133</v>
      </c>
      <c r="C1645">
        <v>1</v>
      </c>
      <c r="D1645">
        <f t="shared" si="25"/>
        <v>1</v>
      </c>
      <c r="E1645" t="s">
        <v>7842</v>
      </c>
      <c r="F1645" t="s">
        <v>5004</v>
      </c>
    </row>
    <row r="1646" spans="1:6" x14ac:dyDescent="0.25">
      <c r="A1646">
        <v>1645</v>
      </c>
      <c r="B1646" t="s">
        <v>3134</v>
      </c>
      <c r="C1646">
        <v>1</v>
      </c>
      <c r="D1646">
        <f t="shared" si="25"/>
        <v>2</v>
      </c>
      <c r="E1646" t="s">
        <v>7843</v>
      </c>
      <c r="F1646" t="s">
        <v>5004</v>
      </c>
    </row>
    <row r="1647" spans="1:6" x14ac:dyDescent="0.25">
      <c r="A1647">
        <v>1646</v>
      </c>
      <c r="B1647" t="s">
        <v>3134</v>
      </c>
      <c r="C1647">
        <v>2</v>
      </c>
      <c r="D1647">
        <f t="shared" si="25"/>
        <v>2</v>
      </c>
      <c r="E1647" t="s">
        <v>7844</v>
      </c>
      <c r="F1647" t="s">
        <v>5044</v>
      </c>
    </row>
    <row r="1648" spans="1:6" x14ac:dyDescent="0.25">
      <c r="A1648">
        <v>1647</v>
      </c>
      <c r="B1648" t="s">
        <v>3135</v>
      </c>
      <c r="C1648">
        <v>1</v>
      </c>
      <c r="D1648">
        <f t="shared" si="25"/>
        <v>1</v>
      </c>
      <c r="E1648" t="s">
        <v>7845</v>
      </c>
      <c r="F1648" t="s">
        <v>4994</v>
      </c>
    </row>
    <row r="1649" spans="1:6" x14ac:dyDescent="0.25">
      <c r="A1649">
        <v>1648</v>
      </c>
      <c r="B1649" t="s">
        <v>3136</v>
      </c>
      <c r="C1649">
        <v>1</v>
      </c>
      <c r="D1649">
        <f t="shared" si="25"/>
        <v>2</v>
      </c>
      <c r="E1649" t="s">
        <v>7846</v>
      </c>
      <c r="F1649" t="s">
        <v>4989</v>
      </c>
    </row>
    <row r="1650" spans="1:6" x14ac:dyDescent="0.25">
      <c r="A1650">
        <v>1649</v>
      </c>
      <c r="B1650" t="s">
        <v>3136</v>
      </c>
      <c r="C1650">
        <v>2</v>
      </c>
      <c r="D1650">
        <f t="shared" si="25"/>
        <v>2</v>
      </c>
      <c r="E1650" t="s">
        <v>7846</v>
      </c>
      <c r="F1650" t="s">
        <v>4989</v>
      </c>
    </row>
    <row r="1651" spans="1:6" x14ac:dyDescent="0.25">
      <c r="A1651">
        <v>1650</v>
      </c>
      <c r="B1651" t="s">
        <v>3137</v>
      </c>
      <c r="C1651">
        <v>1</v>
      </c>
      <c r="D1651">
        <f t="shared" si="25"/>
        <v>3</v>
      </c>
      <c r="E1651" t="s">
        <v>7681</v>
      </c>
      <c r="F1651" t="s">
        <v>5004</v>
      </c>
    </row>
    <row r="1652" spans="1:6" x14ac:dyDescent="0.25">
      <c r="A1652">
        <v>1651</v>
      </c>
      <c r="B1652" t="s">
        <v>3137</v>
      </c>
      <c r="C1652">
        <v>2</v>
      </c>
      <c r="D1652">
        <f t="shared" si="25"/>
        <v>3</v>
      </c>
      <c r="E1652" t="s">
        <v>6172</v>
      </c>
      <c r="F1652" t="s">
        <v>5030</v>
      </c>
    </row>
    <row r="1653" spans="1:6" x14ac:dyDescent="0.25">
      <c r="A1653">
        <v>1652</v>
      </c>
      <c r="B1653" t="s">
        <v>3137</v>
      </c>
      <c r="C1653">
        <v>3</v>
      </c>
      <c r="D1653">
        <f t="shared" si="25"/>
        <v>3</v>
      </c>
      <c r="E1653" t="s">
        <v>6172</v>
      </c>
      <c r="F1653" t="s">
        <v>5030</v>
      </c>
    </row>
    <row r="1654" spans="1:6" x14ac:dyDescent="0.25">
      <c r="A1654">
        <v>1653</v>
      </c>
      <c r="B1654" t="s">
        <v>3138</v>
      </c>
      <c r="C1654">
        <v>1</v>
      </c>
      <c r="D1654">
        <f t="shared" si="25"/>
        <v>1</v>
      </c>
      <c r="E1654" t="s">
        <v>7847</v>
      </c>
      <c r="F1654" t="s">
        <v>5004</v>
      </c>
    </row>
    <row r="1655" spans="1:6" x14ac:dyDescent="0.25">
      <c r="A1655">
        <v>1654</v>
      </c>
      <c r="B1655" t="s">
        <v>3139</v>
      </c>
      <c r="C1655">
        <v>1</v>
      </c>
      <c r="D1655">
        <f t="shared" si="25"/>
        <v>2</v>
      </c>
      <c r="E1655" t="s">
        <v>7848</v>
      </c>
      <c r="F1655" t="s">
        <v>5027</v>
      </c>
    </row>
    <row r="1656" spans="1:6" x14ac:dyDescent="0.25">
      <c r="A1656">
        <v>1655</v>
      </c>
      <c r="B1656" t="s">
        <v>3139</v>
      </c>
      <c r="C1656">
        <v>2</v>
      </c>
      <c r="D1656">
        <f t="shared" si="25"/>
        <v>2</v>
      </c>
      <c r="E1656" t="s">
        <v>7849</v>
      </c>
      <c r="F1656" t="s">
        <v>5027</v>
      </c>
    </row>
    <row r="1657" spans="1:6" x14ac:dyDescent="0.25">
      <c r="A1657">
        <v>1656</v>
      </c>
      <c r="B1657" t="s">
        <v>3140</v>
      </c>
      <c r="C1657">
        <v>1</v>
      </c>
      <c r="D1657">
        <f t="shared" si="25"/>
        <v>1</v>
      </c>
      <c r="E1657" t="s">
        <v>7850</v>
      </c>
      <c r="F1657" t="s">
        <v>5344</v>
      </c>
    </row>
    <row r="1658" spans="1:6" x14ac:dyDescent="0.25">
      <c r="A1658">
        <v>1657</v>
      </c>
      <c r="B1658" t="s">
        <v>3141</v>
      </c>
      <c r="C1658">
        <v>1</v>
      </c>
      <c r="D1658">
        <f t="shared" si="25"/>
        <v>2</v>
      </c>
      <c r="E1658" t="s">
        <v>5609</v>
      </c>
      <c r="F1658" t="s">
        <v>5004</v>
      </c>
    </row>
    <row r="1659" spans="1:6" x14ac:dyDescent="0.25">
      <c r="A1659">
        <v>1658</v>
      </c>
      <c r="B1659" t="s">
        <v>3141</v>
      </c>
      <c r="C1659">
        <v>2</v>
      </c>
      <c r="D1659">
        <f t="shared" si="25"/>
        <v>2</v>
      </c>
      <c r="E1659" t="s">
        <v>6270</v>
      </c>
      <c r="F1659" t="s">
        <v>5019</v>
      </c>
    </row>
    <row r="1660" spans="1:6" x14ac:dyDescent="0.25">
      <c r="A1660">
        <v>1659</v>
      </c>
      <c r="B1660" t="s">
        <v>3142</v>
      </c>
      <c r="C1660">
        <v>1</v>
      </c>
      <c r="D1660">
        <f t="shared" si="25"/>
        <v>1</v>
      </c>
      <c r="E1660" t="s">
        <v>6217</v>
      </c>
      <c r="F1660" t="s">
        <v>4989</v>
      </c>
    </row>
    <row r="1661" spans="1:6" x14ac:dyDescent="0.25">
      <c r="A1661">
        <v>1660</v>
      </c>
      <c r="B1661" t="s">
        <v>3143</v>
      </c>
      <c r="C1661">
        <v>1</v>
      </c>
      <c r="D1661">
        <f t="shared" si="25"/>
        <v>1</v>
      </c>
      <c r="E1661" t="s">
        <v>7851</v>
      </c>
      <c r="F1661" t="s">
        <v>5013</v>
      </c>
    </row>
    <row r="1662" spans="1:6" x14ac:dyDescent="0.25">
      <c r="A1662">
        <v>1661</v>
      </c>
      <c r="B1662" t="s">
        <v>3144</v>
      </c>
      <c r="C1662">
        <v>1</v>
      </c>
      <c r="D1662">
        <f t="shared" si="25"/>
        <v>2</v>
      </c>
      <c r="E1662" t="s">
        <v>7852</v>
      </c>
      <c r="F1662" t="s">
        <v>5030</v>
      </c>
    </row>
    <row r="1663" spans="1:6" x14ac:dyDescent="0.25">
      <c r="A1663">
        <v>1662</v>
      </c>
      <c r="B1663" t="s">
        <v>3144</v>
      </c>
      <c r="C1663">
        <v>2</v>
      </c>
      <c r="D1663">
        <f t="shared" si="25"/>
        <v>2</v>
      </c>
      <c r="E1663" t="s">
        <v>7852</v>
      </c>
      <c r="F1663" t="s">
        <v>5030</v>
      </c>
    </row>
    <row r="1664" spans="1:6" x14ac:dyDescent="0.25">
      <c r="A1664">
        <v>1663</v>
      </c>
      <c r="B1664" t="s">
        <v>3145</v>
      </c>
      <c r="C1664">
        <v>1</v>
      </c>
      <c r="D1664">
        <f t="shared" si="25"/>
        <v>1</v>
      </c>
      <c r="E1664" t="s">
        <v>7853</v>
      </c>
      <c r="F1664" t="s">
        <v>4985</v>
      </c>
    </row>
    <row r="1665" spans="1:6" x14ac:dyDescent="0.25">
      <c r="A1665">
        <v>1664</v>
      </c>
      <c r="B1665" t="s">
        <v>3146</v>
      </c>
      <c r="C1665">
        <v>1</v>
      </c>
      <c r="D1665">
        <f t="shared" si="25"/>
        <v>1</v>
      </c>
      <c r="E1665" t="s">
        <v>7853</v>
      </c>
      <c r="F1665" t="s">
        <v>4985</v>
      </c>
    </row>
    <row r="1666" spans="1:6" x14ac:dyDescent="0.25">
      <c r="A1666">
        <v>1665</v>
      </c>
      <c r="B1666" t="s">
        <v>3147</v>
      </c>
      <c r="C1666">
        <v>1</v>
      </c>
      <c r="D1666">
        <f t="shared" si="25"/>
        <v>3</v>
      </c>
      <c r="E1666" t="s">
        <v>7854</v>
      </c>
      <c r="F1666" t="s">
        <v>4994</v>
      </c>
    </row>
    <row r="1667" spans="1:6" x14ac:dyDescent="0.25">
      <c r="A1667">
        <v>1666</v>
      </c>
      <c r="B1667" t="s">
        <v>3147</v>
      </c>
      <c r="C1667">
        <v>2</v>
      </c>
      <c r="D1667">
        <f t="shared" ref="D1667:D1730" si="26">COUNTIF($B$2:$B$5680,B1667)</f>
        <v>3</v>
      </c>
      <c r="E1667" t="s">
        <v>7241</v>
      </c>
      <c r="F1667" t="s">
        <v>4981</v>
      </c>
    </row>
    <row r="1668" spans="1:6" x14ac:dyDescent="0.25">
      <c r="A1668">
        <v>1667</v>
      </c>
      <c r="B1668" t="s">
        <v>3147</v>
      </c>
      <c r="C1668">
        <v>3</v>
      </c>
      <c r="D1668">
        <f t="shared" si="26"/>
        <v>3</v>
      </c>
      <c r="E1668" t="s">
        <v>7241</v>
      </c>
      <c r="F1668" t="s">
        <v>4981</v>
      </c>
    </row>
    <row r="1669" spans="1:6" x14ac:dyDescent="0.25">
      <c r="A1669">
        <v>1668</v>
      </c>
      <c r="B1669" t="s">
        <v>3148</v>
      </c>
      <c r="C1669">
        <v>1</v>
      </c>
      <c r="D1669">
        <f t="shared" si="26"/>
        <v>1</v>
      </c>
      <c r="E1669" t="s">
        <v>6898</v>
      </c>
      <c r="F1669" t="s">
        <v>4994</v>
      </c>
    </row>
    <row r="1670" spans="1:6" x14ac:dyDescent="0.25">
      <c r="A1670">
        <v>1669</v>
      </c>
      <c r="B1670" t="s">
        <v>3149</v>
      </c>
      <c r="C1670">
        <v>1</v>
      </c>
      <c r="D1670">
        <f t="shared" si="26"/>
        <v>1</v>
      </c>
      <c r="E1670" t="s">
        <v>7822</v>
      </c>
      <c r="F1670" t="s">
        <v>5004</v>
      </c>
    </row>
    <row r="1671" spans="1:6" x14ac:dyDescent="0.25">
      <c r="A1671">
        <v>1670</v>
      </c>
      <c r="B1671" t="s">
        <v>3150</v>
      </c>
      <c r="C1671">
        <v>1</v>
      </c>
      <c r="D1671">
        <f t="shared" si="26"/>
        <v>1</v>
      </c>
      <c r="E1671" t="s">
        <v>7627</v>
      </c>
      <c r="F1671" t="s">
        <v>5155</v>
      </c>
    </row>
    <row r="1672" spans="1:6" x14ac:dyDescent="0.25">
      <c r="A1672">
        <v>1671</v>
      </c>
      <c r="B1672" t="s">
        <v>3151</v>
      </c>
      <c r="C1672">
        <v>1</v>
      </c>
      <c r="D1672">
        <f t="shared" si="26"/>
        <v>1</v>
      </c>
      <c r="E1672" t="s">
        <v>7855</v>
      </c>
      <c r="F1672" t="s">
        <v>4985</v>
      </c>
    </row>
    <row r="1673" spans="1:6" x14ac:dyDescent="0.25">
      <c r="A1673">
        <v>1672</v>
      </c>
      <c r="B1673" t="s">
        <v>3152</v>
      </c>
      <c r="C1673">
        <v>1</v>
      </c>
      <c r="D1673">
        <f t="shared" si="26"/>
        <v>1</v>
      </c>
      <c r="E1673" t="s">
        <v>7367</v>
      </c>
      <c r="F1673" t="s">
        <v>4989</v>
      </c>
    </row>
    <row r="1674" spans="1:6" x14ac:dyDescent="0.25">
      <c r="A1674">
        <v>1673</v>
      </c>
      <c r="B1674" t="s">
        <v>3153</v>
      </c>
      <c r="C1674">
        <v>1</v>
      </c>
      <c r="D1674">
        <f t="shared" si="26"/>
        <v>1</v>
      </c>
      <c r="E1674" t="s">
        <v>7856</v>
      </c>
      <c r="F1674" t="s">
        <v>5162</v>
      </c>
    </row>
    <row r="1675" spans="1:6" x14ac:dyDescent="0.25">
      <c r="A1675">
        <v>1674</v>
      </c>
      <c r="B1675" t="s">
        <v>3154</v>
      </c>
      <c r="C1675">
        <v>1</v>
      </c>
      <c r="D1675">
        <f t="shared" si="26"/>
        <v>1</v>
      </c>
      <c r="E1675" t="s">
        <v>7513</v>
      </c>
      <c r="F1675" t="s">
        <v>5062</v>
      </c>
    </row>
    <row r="1676" spans="1:6" x14ac:dyDescent="0.25">
      <c r="A1676">
        <v>1675</v>
      </c>
      <c r="B1676" t="s">
        <v>3155</v>
      </c>
      <c r="C1676">
        <v>1</v>
      </c>
      <c r="D1676">
        <f t="shared" si="26"/>
        <v>1</v>
      </c>
      <c r="E1676" t="s">
        <v>7857</v>
      </c>
      <c r="F1676" t="s">
        <v>5018</v>
      </c>
    </row>
    <row r="1677" spans="1:6" x14ac:dyDescent="0.25">
      <c r="A1677">
        <v>1676</v>
      </c>
      <c r="B1677" t="s">
        <v>3156</v>
      </c>
      <c r="C1677">
        <v>1</v>
      </c>
      <c r="D1677">
        <f t="shared" si="26"/>
        <v>1</v>
      </c>
      <c r="E1677" t="s">
        <v>7858</v>
      </c>
      <c r="F1677" t="s">
        <v>5006</v>
      </c>
    </row>
    <row r="1678" spans="1:6" x14ac:dyDescent="0.25">
      <c r="A1678">
        <v>1677</v>
      </c>
      <c r="B1678" t="s">
        <v>3157</v>
      </c>
      <c r="C1678">
        <v>1</v>
      </c>
      <c r="D1678">
        <f t="shared" si="26"/>
        <v>1</v>
      </c>
      <c r="E1678" t="s">
        <v>5739</v>
      </c>
      <c r="F1678" t="s">
        <v>5015</v>
      </c>
    </row>
    <row r="1679" spans="1:6" x14ac:dyDescent="0.25">
      <c r="A1679">
        <v>1678</v>
      </c>
      <c r="B1679" t="s">
        <v>3158</v>
      </c>
      <c r="C1679">
        <v>1</v>
      </c>
      <c r="D1679">
        <f t="shared" si="26"/>
        <v>1</v>
      </c>
      <c r="E1679" t="s">
        <v>7130</v>
      </c>
      <c r="F1679" t="s">
        <v>5004</v>
      </c>
    </row>
    <row r="1680" spans="1:6" x14ac:dyDescent="0.25">
      <c r="A1680">
        <v>1679</v>
      </c>
      <c r="B1680" t="s">
        <v>3159</v>
      </c>
      <c r="C1680">
        <v>1</v>
      </c>
      <c r="D1680">
        <f t="shared" si="26"/>
        <v>1</v>
      </c>
      <c r="E1680" t="s">
        <v>7859</v>
      </c>
      <c r="F1680" t="s">
        <v>5091</v>
      </c>
    </row>
    <row r="1681" spans="1:6" x14ac:dyDescent="0.25">
      <c r="A1681">
        <v>1680</v>
      </c>
      <c r="B1681" t="s">
        <v>3160</v>
      </c>
      <c r="C1681">
        <v>1</v>
      </c>
      <c r="D1681">
        <f t="shared" si="26"/>
        <v>2</v>
      </c>
      <c r="E1681" t="s">
        <v>5787</v>
      </c>
      <c r="F1681" t="s">
        <v>5045</v>
      </c>
    </row>
    <row r="1682" spans="1:6" x14ac:dyDescent="0.25">
      <c r="A1682">
        <v>1681</v>
      </c>
      <c r="B1682" t="s">
        <v>3160</v>
      </c>
      <c r="C1682">
        <v>2</v>
      </c>
      <c r="D1682">
        <f t="shared" si="26"/>
        <v>2</v>
      </c>
      <c r="E1682" t="s">
        <v>7860</v>
      </c>
      <c r="F1682" t="s">
        <v>5115</v>
      </c>
    </row>
    <row r="1683" spans="1:6" x14ac:dyDescent="0.25">
      <c r="A1683">
        <v>1682</v>
      </c>
      <c r="B1683" t="s">
        <v>3161</v>
      </c>
      <c r="C1683">
        <v>1</v>
      </c>
      <c r="D1683">
        <f t="shared" si="26"/>
        <v>1</v>
      </c>
      <c r="E1683" t="s">
        <v>7861</v>
      </c>
      <c r="F1683" t="s">
        <v>4976</v>
      </c>
    </row>
    <row r="1684" spans="1:6" x14ac:dyDescent="0.25">
      <c r="A1684">
        <v>1683</v>
      </c>
      <c r="B1684" t="s">
        <v>3162</v>
      </c>
      <c r="C1684">
        <v>1</v>
      </c>
      <c r="D1684">
        <f t="shared" si="26"/>
        <v>1</v>
      </c>
      <c r="E1684" t="s">
        <v>6806</v>
      </c>
      <c r="F1684" t="s">
        <v>5345</v>
      </c>
    </row>
    <row r="1685" spans="1:6" x14ac:dyDescent="0.25">
      <c r="A1685">
        <v>1684</v>
      </c>
      <c r="B1685" t="s">
        <v>3163</v>
      </c>
      <c r="C1685">
        <v>1</v>
      </c>
      <c r="D1685">
        <f t="shared" si="26"/>
        <v>1</v>
      </c>
      <c r="E1685" t="s">
        <v>7086</v>
      </c>
      <c r="F1685" t="s">
        <v>5198</v>
      </c>
    </row>
    <row r="1686" spans="1:6" x14ac:dyDescent="0.25">
      <c r="A1686">
        <v>1685</v>
      </c>
      <c r="B1686" t="s">
        <v>3164</v>
      </c>
      <c r="C1686">
        <v>1</v>
      </c>
      <c r="D1686">
        <f t="shared" si="26"/>
        <v>1</v>
      </c>
      <c r="E1686" t="s">
        <v>7862</v>
      </c>
      <c r="F1686" t="s">
        <v>4965</v>
      </c>
    </row>
    <row r="1687" spans="1:6" x14ac:dyDescent="0.25">
      <c r="A1687">
        <v>1686</v>
      </c>
      <c r="B1687" t="s">
        <v>3165</v>
      </c>
      <c r="C1687">
        <v>1</v>
      </c>
      <c r="D1687">
        <f t="shared" si="26"/>
        <v>2</v>
      </c>
      <c r="E1687" t="s">
        <v>7863</v>
      </c>
      <c r="F1687" t="s">
        <v>5068</v>
      </c>
    </row>
    <row r="1688" spans="1:6" x14ac:dyDescent="0.25">
      <c r="A1688">
        <v>1687</v>
      </c>
      <c r="B1688" t="s">
        <v>3165</v>
      </c>
      <c r="C1688">
        <v>2</v>
      </c>
      <c r="D1688">
        <f t="shared" si="26"/>
        <v>2</v>
      </c>
      <c r="E1688" t="s">
        <v>7024</v>
      </c>
      <c r="F1688" t="s">
        <v>5016</v>
      </c>
    </row>
    <row r="1689" spans="1:6" x14ac:dyDescent="0.25">
      <c r="A1689">
        <v>1688</v>
      </c>
      <c r="B1689" t="s">
        <v>3166</v>
      </c>
      <c r="C1689">
        <v>1</v>
      </c>
      <c r="D1689">
        <f t="shared" si="26"/>
        <v>1</v>
      </c>
      <c r="E1689" t="s">
        <v>7864</v>
      </c>
      <c r="F1689" t="s">
        <v>5101</v>
      </c>
    </row>
    <row r="1690" spans="1:6" x14ac:dyDescent="0.25">
      <c r="A1690">
        <v>1689</v>
      </c>
      <c r="B1690" t="s">
        <v>3167</v>
      </c>
      <c r="C1690">
        <v>1</v>
      </c>
      <c r="D1690">
        <f t="shared" si="26"/>
        <v>1</v>
      </c>
      <c r="E1690" t="s">
        <v>7865</v>
      </c>
      <c r="F1690" t="s">
        <v>5257</v>
      </c>
    </row>
    <row r="1691" spans="1:6" x14ac:dyDescent="0.25">
      <c r="A1691">
        <v>1690</v>
      </c>
      <c r="B1691" t="s">
        <v>3168</v>
      </c>
      <c r="C1691">
        <v>1</v>
      </c>
      <c r="D1691">
        <f t="shared" si="26"/>
        <v>1</v>
      </c>
      <c r="E1691" t="s">
        <v>7866</v>
      </c>
      <c r="F1691" t="s">
        <v>5013</v>
      </c>
    </row>
    <row r="1692" spans="1:6" x14ac:dyDescent="0.25">
      <c r="A1692">
        <v>1691</v>
      </c>
      <c r="B1692" t="s">
        <v>3169</v>
      </c>
      <c r="C1692">
        <v>1</v>
      </c>
      <c r="D1692">
        <f t="shared" si="26"/>
        <v>2</v>
      </c>
      <c r="E1692" t="s">
        <v>7867</v>
      </c>
      <c r="F1692" t="s">
        <v>5019</v>
      </c>
    </row>
    <row r="1693" spans="1:6" x14ac:dyDescent="0.25">
      <c r="A1693">
        <v>1692</v>
      </c>
      <c r="B1693" t="s">
        <v>3169</v>
      </c>
      <c r="C1693">
        <v>2</v>
      </c>
      <c r="D1693">
        <f t="shared" si="26"/>
        <v>2</v>
      </c>
      <c r="E1693" t="s">
        <v>7867</v>
      </c>
      <c r="F1693" t="s">
        <v>5019</v>
      </c>
    </row>
    <row r="1694" spans="1:6" x14ac:dyDescent="0.25">
      <c r="A1694">
        <v>1693</v>
      </c>
      <c r="B1694" t="s">
        <v>3170</v>
      </c>
      <c r="C1694">
        <v>1</v>
      </c>
      <c r="D1694">
        <f t="shared" si="26"/>
        <v>1</v>
      </c>
      <c r="E1694" t="s">
        <v>7845</v>
      </c>
      <c r="F1694" t="s">
        <v>5062</v>
      </c>
    </row>
    <row r="1695" spans="1:6" x14ac:dyDescent="0.25">
      <c r="A1695">
        <v>1694</v>
      </c>
      <c r="B1695" t="s">
        <v>3171</v>
      </c>
      <c r="C1695">
        <v>1</v>
      </c>
      <c r="D1695">
        <f t="shared" si="26"/>
        <v>1</v>
      </c>
      <c r="E1695" t="s">
        <v>6468</v>
      </c>
      <c r="F1695" t="s">
        <v>5057</v>
      </c>
    </row>
    <row r="1696" spans="1:6" x14ac:dyDescent="0.25">
      <c r="A1696">
        <v>1695</v>
      </c>
      <c r="B1696" t="s">
        <v>3172</v>
      </c>
      <c r="C1696">
        <v>1</v>
      </c>
      <c r="D1696">
        <f t="shared" si="26"/>
        <v>2</v>
      </c>
      <c r="E1696" t="s">
        <v>7867</v>
      </c>
      <c r="F1696" t="s">
        <v>5004</v>
      </c>
    </row>
    <row r="1697" spans="1:6" x14ac:dyDescent="0.25">
      <c r="A1697">
        <v>1696</v>
      </c>
      <c r="B1697" t="s">
        <v>3172</v>
      </c>
      <c r="C1697">
        <v>2</v>
      </c>
      <c r="D1697">
        <f t="shared" si="26"/>
        <v>2</v>
      </c>
      <c r="E1697" t="s">
        <v>7868</v>
      </c>
      <c r="F1697" t="s">
        <v>5123</v>
      </c>
    </row>
    <row r="1698" spans="1:6" x14ac:dyDescent="0.25">
      <c r="A1698">
        <v>1697</v>
      </c>
      <c r="B1698" t="s">
        <v>3173</v>
      </c>
      <c r="C1698">
        <v>1</v>
      </c>
      <c r="D1698">
        <f t="shared" si="26"/>
        <v>1</v>
      </c>
      <c r="E1698" t="s">
        <v>6948</v>
      </c>
      <c r="F1698" t="s">
        <v>5043</v>
      </c>
    </row>
    <row r="1699" spans="1:6" x14ac:dyDescent="0.25">
      <c r="A1699">
        <v>1698</v>
      </c>
      <c r="B1699" t="s">
        <v>3174</v>
      </c>
      <c r="C1699">
        <v>1</v>
      </c>
      <c r="D1699">
        <f t="shared" si="26"/>
        <v>1</v>
      </c>
      <c r="E1699" t="s">
        <v>7275</v>
      </c>
      <c r="F1699" t="s">
        <v>5004</v>
      </c>
    </row>
    <row r="1700" spans="1:6" x14ac:dyDescent="0.25">
      <c r="A1700">
        <v>1699</v>
      </c>
      <c r="B1700" t="s">
        <v>3175</v>
      </c>
      <c r="C1700">
        <v>1</v>
      </c>
      <c r="D1700">
        <f t="shared" si="26"/>
        <v>1</v>
      </c>
      <c r="E1700" t="s">
        <v>7869</v>
      </c>
      <c r="F1700" t="s">
        <v>5091</v>
      </c>
    </row>
    <row r="1701" spans="1:6" x14ac:dyDescent="0.25">
      <c r="A1701">
        <v>1700</v>
      </c>
      <c r="B1701" t="s">
        <v>3176</v>
      </c>
      <c r="C1701">
        <v>1</v>
      </c>
      <c r="D1701">
        <f t="shared" si="26"/>
        <v>1</v>
      </c>
      <c r="E1701" t="s">
        <v>6007</v>
      </c>
      <c r="F1701" t="s">
        <v>5117</v>
      </c>
    </row>
    <row r="1702" spans="1:6" x14ac:dyDescent="0.25">
      <c r="A1702">
        <v>1701</v>
      </c>
      <c r="B1702" t="s">
        <v>3177</v>
      </c>
      <c r="C1702">
        <v>1</v>
      </c>
      <c r="D1702">
        <f t="shared" si="26"/>
        <v>1</v>
      </c>
      <c r="E1702" t="s">
        <v>7870</v>
      </c>
      <c r="F1702" t="s">
        <v>5255</v>
      </c>
    </row>
    <row r="1703" spans="1:6" x14ac:dyDescent="0.25">
      <c r="A1703">
        <v>1702</v>
      </c>
      <c r="B1703" t="s">
        <v>3178</v>
      </c>
      <c r="C1703">
        <v>1</v>
      </c>
      <c r="D1703">
        <f t="shared" si="26"/>
        <v>3</v>
      </c>
      <c r="E1703" t="s">
        <v>6228</v>
      </c>
      <c r="F1703" t="s">
        <v>4994</v>
      </c>
    </row>
    <row r="1704" spans="1:6" x14ac:dyDescent="0.25">
      <c r="A1704">
        <v>1703</v>
      </c>
      <c r="B1704" t="s">
        <v>3178</v>
      </c>
      <c r="C1704">
        <v>2</v>
      </c>
      <c r="D1704">
        <f t="shared" si="26"/>
        <v>3</v>
      </c>
      <c r="E1704" t="s">
        <v>7871</v>
      </c>
      <c r="F1704" t="s">
        <v>4981</v>
      </c>
    </row>
    <row r="1705" spans="1:6" x14ac:dyDescent="0.25">
      <c r="A1705">
        <v>1704</v>
      </c>
      <c r="B1705" t="s">
        <v>3178</v>
      </c>
      <c r="C1705">
        <v>3</v>
      </c>
      <c r="D1705">
        <f t="shared" si="26"/>
        <v>3</v>
      </c>
      <c r="E1705" t="s">
        <v>7871</v>
      </c>
      <c r="F1705" t="s">
        <v>4981</v>
      </c>
    </row>
    <row r="1706" spans="1:6" x14ac:dyDescent="0.25">
      <c r="A1706">
        <v>1705</v>
      </c>
      <c r="B1706" t="s">
        <v>3179</v>
      </c>
      <c r="C1706">
        <v>1</v>
      </c>
      <c r="D1706">
        <f t="shared" si="26"/>
        <v>1</v>
      </c>
      <c r="E1706" t="s">
        <v>7854</v>
      </c>
      <c r="F1706" t="s">
        <v>5042</v>
      </c>
    </row>
    <row r="1707" spans="1:6" x14ac:dyDescent="0.25">
      <c r="A1707">
        <v>1706</v>
      </c>
      <c r="B1707" t="s">
        <v>3180</v>
      </c>
      <c r="C1707">
        <v>1</v>
      </c>
      <c r="D1707">
        <f t="shared" si="26"/>
        <v>1</v>
      </c>
      <c r="E1707" t="s">
        <v>7872</v>
      </c>
      <c r="F1707" t="s">
        <v>5277</v>
      </c>
    </row>
    <row r="1708" spans="1:6" x14ac:dyDescent="0.25">
      <c r="A1708">
        <v>1707</v>
      </c>
      <c r="B1708" t="s">
        <v>3181</v>
      </c>
      <c r="C1708">
        <v>1</v>
      </c>
      <c r="D1708">
        <f t="shared" si="26"/>
        <v>1</v>
      </c>
      <c r="E1708" t="s">
        <v>7873</v>
      </c>
      <c r="F1708" t="s">
        <v>5234</v>
      </c>
    </row>
    <row r="1709" spans="1:6" x14ac:dyDescent="0.25">
      <c r="A1709">
        <v>1708</v>
      </c>
      <c r="B1709" t="s">
        <v>3182</v>
      </c>
      <c r="C1709">
        <v>1</v>
      </c>
      <c r="D1709">
        <f t="shared" si="26"/>
        <v>1</v>
      </c>
      <c r="E1709" t="s">
        <v>7816</v>
      </c>
      <c r="F1709" t="s">
        <v>4994</v>
      </c>
    </row>
    <row r="1710" spans="1:6" x14ac:dyDescent="0.25">
      <c r="A1710">
        <v>1709</v>
      </c>
      <c r="B1710" t="s">
        <v>3183</v>
      </c>
      <c r="C1710">
        <v>1</v>
      </c>
      <c r="D1710">
        <f t="shared" si="26"/>
        <v>1</v>
      </c>
      <c r="E1710" t="s">
        <v>6785</v>
      </c>
      <c r="F1710" t="s">
        <v>4989</v>
      </c>
    </row>
    <row r="1711" spans="1:6" x14ac:dyDescent="0.25">
      <c r="A1711">
        <v>1710</v>
      </c>
      <c r="B1711" t="s">
        <v>3184</v>
      </c>
      <c r="C1711">
        <v>1</v>
      </c>
      <c r="D1711">
        <f t="shared" si="26"/>
        <v>1</v>
      </c>
      <c r="E1711" t="s">
        <v>7367</v>
      </c>
      <c r="F1711" t="s">
        <v>5004</v>
      </c>
    </row>
    <row r="1712" spans="1:6" x14ac:dyDescent="0.25">
      <c r="A1712">
        <v>1711</v>
      </c>
      <c r="B1712" t="s">
        <v>3185</v>
      </c>
      <c r="C1712">
        <v>1</v>
      </c>
      <c r="D1712">
        <f t="shared" si="26"/>
        <v>1</v>
      </c>
      <c r="E1712" t="s">
        <v>7874</v>
      </c>
      <c r="F1712" t="s">
        <v>5173</v>
      </c>
    </row>
    <row r="1713" spans="1:6" x14ac:dyDescent="0.25">
      <c r="A1713">
        <v>1712</v>
      </c>
      <c r="B1713" t="s">
        <v>3186</v>
      </c>
      <c r="C1713">
        <v>1</v>
      </c>
      <c r="D1713">
        <f t="shared" si="26"/>
        <v>1</v>
      </c>
      <c r="E1713" t="s">
        <v>7875</v>
      </c>
      <c r="F1713" t="s">
        <v>5043</v>
      </c>
    </row>
    <row r="1714" spans="1:6" x14ac:dyDescent="0.25">
      <c r="A1714">
        <v>1713</v>
      </c>
      <c r="B1714" t="s">
        <v>3187</v>
      </c>
      <c r="C1714">
        <v>1</v>
      </c>
      <c r="D1714">
        <f t="shared" si="26"/>
        <v>1</v>
      </c>
      <c r="E1714" t="s">
        <v>7876</v>
      </c>
      <c r="F1714" t="s">
        <v>5098</v>
      </c>
    </row>
    <row r="1715" spans="1:6" x14ac:dyDescent="0.25">
      <c r="A1715">
        <v>1714</v>
      </c>
      <c r="B1715" t="s">
        <v>3188</v>
      </c>
      <c r="C1715">
        <v>1</v>
      </c>
      <c r="D1715">
        <f t="shared" si="26"/>
        <v>1</v>
      </c>
      <c r="E1715" t="s">
        <v>7131</v>
      </c>
      <c r="F1715" t="s">
        <v>4994</v>
      </c>
    </row>
    <row r="1716" spans="1:6" x14ac:dyDescent="0.25">
      <c r="A1716">
        <v>1715</v>
      </c>
      <c r="B1716" t="s">
        <v>3189</v>
      </c>
      <c r="C1716">
        <v>1</v>
      </c>
      <c r="D1716">
        <f t="shared" si="26"/>
        <v>1</v>
      </c>
      <c r="E1716" t="s">
        <v>7097</v>
      </c>
      <c r="F1716" t="s">
        <v>4994</v>
      </c>
    </row>
    <row r="1717" spans="1:6" x14ac:dyDescent="0.25">
      <c r="A1717">
        <v>1716</v>
      </c>
      <c r="B1717" t="s">
        <v>3190</v>
      </c>
      <c r="C1717">
        <v>1</v>
      </c>
      <c r="D1717">
        <f t="shared" si="26"/>
        <v>1</v>
      </c>
      <c r="E1717" t="s">
        <v>7814</v>
      </c>
      <c r="F1717" t="s">
        <v>4982</v>
      </c>
    </row>
    <row r="1718" spans="1:6" x14ac:dyDescent="0.25">
      <c r="A1718">
        <v>1717</v>
      </c>
      <c r="B1718" t="s">
        <v>3191</v>
      </c>
      <c r="C1718">
        <v>1</v>
      </c>
      <c r="D1718">
        <f t="shared" si="26"/>
        <v>1</v>
      </c>
      <c r="E1718" t="s">
        <v>7814</v>
      </c>
      <c r="F1718" t="s">
        <v>4982</v>
      </c>
    </row>
    <row r="1719" spans="1:6" x14ac:dyDescent="0.25">
      <c r="A1719">
        <v>1718</v>
      </c>
      <c r="B1719" t="s">
        <v>3192</v>
      </c>
      <c r="C1719">
        <v>1</v>
      </c>
      <c r="D1719">
        <f t="shared" si="26"/>
        <v>1</v>
      </c>
      <c r="E1719" t="s">
        <v>5462</v>
      </c>
      <c r="F1719" t="s">
        <v>4985</v>
      </c>
    </row>
    <row r="1720" spans="1:6" x14ac:dyDescent="0.25">
      <c r="A1720">
        <v>1719</v>
      </c>
      <c r="B1720" t="s">
        <v>3193</v>
      </c>
      <c r="C1720">
        <v>1</v>
      </c>
      <c r="D1720">
        <f t="shared" si="26"/>
        <v>1</v>
      </c>
      <c r="E1720" t="s">
        <v>7815</v>
      </c>
      <c r="F1720" t="s">
        <v>4984</v>
      </c>
    </row>
    <row r="1721" spans="1:6" x14ac:dyDescent="0.25">
      <c r="A1721">
        <v>1720</v>
      </c>
      <c r="B1721" t="s">
        <v>3194</v>
      </c>
      <c r="C1721">
        <v>1</v>
      </c>
      <c r="D1721">
        <f t="shared" si="26"/>
        <v>1</v>
      </c>
      <c r="E1721" t="s">
        <v>7877</v>
      </c>
      <c r="F1721" t="s">
        <v>4982</v>
      </c>
    </row>
    <row r="1722" spans="1:6" x14ac:dyDescent="0.25">
      <c r="A1722">
        <v>1721</v>
      </c>
      <c r="B1722" t="s">
        <v>3195</v>
      </c>
      <c r="C1722">
        <v>1</v>
      </c>
      <c r="D1722">
        <f t="shared" si="26"/>
        <v>1</v>
      </c>
      <c r="E1722" t="s">
        <v>6041</v>
      </c>
      <c r="F1722" t="s">
        <v>4994</v>
      </c>
    </row>
    <row r="1723" spans="1:6" x14ac:dyDescent="0.25">
      <c r="A1723">
        <v>1722</v>
      </c>
      <c r="B1723" t="s">
        <v>3196</v>
      </c>
      <c r="C1723">
        <v>1</v>
      </c>
      <c r="D1723">
        <f t="shared" si="26"/>
        <v>2</v>
      </c>
      <c r="E1723" t="s">
        <v>7878</v>
      </c>
      <c r="F1723" t="s">
        <v>4994</v>
      </c>
    </row>
    <row r="1724" spans="1:6" x14ac:dyDescent="0.25">
      <c r="A1724">
        <v>1723</v>
      </c>
      <c r="B1724" t="s">
        <v>3196</v>
      </c>
      <c r="C1724">
        <v>2</v>
      </c>
      <c r="D1724">
        <f t="shared" si="26"/>
        <v>2</v>
      </c>
      <c r="E1724" t="s">
        <v>6612</v>
      </c>
      <c r="F1724" t="s">
        <v>5019</v>
      </c>
    </row>
    <row r="1725" spans="1:6" x14ac:dyDescent="0.25">
      <c r="A1725">
        <v>1724</v>
      </c>
      <c r="B1725" t="s">
        <v>3197</v>
      </c>
      <c r="C1725">
        <v>1</v>
      </c>
      <c r="D1725">
        <f t="shared" si="26"/>
        <v>1</v>
      </c>
      <c r="E1725" t="s">
        <v>6692</v>
      </c>
      <c r="F1725" t="s">
        <v>4994</v>
      </c>
    </row>
    <row r="1726" spans="1:6" x14ac:dyDescent="0.25">
      <c r="A1726">
        <v>1725</v>
      </c>
      <c r="B1726" t="s">
        <v>3198</v>
      </c>
      <c r="C1726">
        <v>1</v>
      </c>
      <c r="D1726">
        <f t="shared" si="26"/>
        <v>1</v>
      </c>
      <c r="E1726" t="s">
        <v>5912</v>
      </c>
      <c r="F1726" t="s">
        <v>5123</v>
      </c>
    </row>
    <row r="1727" spans="1:6" x14ac:dyDescent="0.25">
      <c r="A1727">
        <v>1726</v>
      </c>
      <c r="B1727" t="s">
        <v>3199</v>
      </c>
      <c r="C1727">
        <v>1</v>
      </c>
      <c r="D1727">
        <f t="shared" si="26"/>
        <v>1</v>
      </c>
      <c r="E1727" t="s">
        <v>7744</v>
      </c>
      <c r="F1727" t="s">
        <v>5058</v>
      </c>
    </row>
    <row r="1728" spans="1:6" x14ac:dyDescent="0.25">
      <c r="A1728">
        <v>1727</v>
      </c>
      <c r="B1728" t="s">
        <v>3200</v>
      </c>
      <c r="C1728">
        <v>1</v>
      </c>
      <c r="D1728">
        <f t="shared" si="26"/>
        <v>2</v>
      </c>
      <c r="E1728" t="s">
        <v>7879</v>
      </c>
      <c r="F1728" t="s">
        <v>4994</v>
      </c>
    </row>
    <row r="1729" spans="1:6" x14ac:dyDescent="0.25">
      <c r="A1729">
        <v>1728</v>
      </c>
      <c r="B1729" t="s">
        <v>3200</v>
      </c>
      <c r="C1729">
        <v>2</v>
      </c>
      <c r="D1729">
        <f t="shared" si="26"/>
        <v>2</v>
      </c>
      <c r="E1729" t="s">
        <v>7880</v>
      </c>
      <c r="F1729" t="s">
        <v>5300</v>
      </c>
    </row>
    <row r="1730" spans="1:6" x14ac:dyDescent="0.25">
      <c r="A1730">
        <v>1729</v>
      </c>
      <c r="B1730" t="s">
        <v>3201</v>
      </c>
      <c r="C1730">
        <v>1</v>
      </c>
      <c r="D1730">
        <f t="shared" si="26"/>
        <v>1</v>
      </c>
      <c r="E1730" t="s">
        <v>7881</v>
      </c>
      <c r="F1730" t="s">
        <v>4994</v>
      </c>
    </row>
    <row r="1731" spans="1:6" x14ac:dyDescent="0.25">
      <c r="A1731">
        <v>1730</v>
      </c>
      <c r="B1731" t="s">
        <v>3202</v>
      </c>
      <c r="C1731">
        <v>1</v>
      </c>
      <c r="D1731">
        <f t="shared" ref="D1731:D1794" si="27">COUNTIF($B$2:$B$5680,B1731)</f>
        <v>2</v>
      </c>
      <c r="E1731" t="s">
        <v>6252</v>
      </c>
      <c r="F1731" t="s">
        <v>4994</v>
      </c>
    </row>
    <row r="1732" spans="1:6" x14ac:dyDescent="0.25">
      <c r="A1732">
        <v>1731</v>
      </c>
      <c r="B1732" t="s">
        <v>3202</v>
      </c>
      <c r="C1732">
        <v>2</v>
      </c>
      <c r="D1732">
        <f t="shared" si="27"/>
        <v>2</v>
      </c>
      <c r="E1732" t="s">
        <v>6192</v>
      </c>
      <c r="F1732" t="s">
        <v>5043</v>
      </c>
    </row>
    <row r="1733" spans="1:6" x14ac:dyDescent="0.25">
      <c r="A1733">
        <v>1732</v>
      </c>
      <c r="B1733" t="s">
        <v>3203</v>
      </c>
      <c r="C1733">
        <v>1</v>
      </c>
      <c r="D1733">
        <f t="shared" si="27"/>
        <v>1</v>
      </c>
      <c r="E1733" t="s">
        <v>7130</v>
      </c>
      <c r="F1733" t="s">
        <v>5004</v>
      </c>
    </row>
    <row r="1734" spans="1:6" x14ac:dyDescent="0.25">
      <c r="A1734">
        <v>1733</v>
      </c>
      <c r="B1734" t="s">
        <v>3204</v>
      </c>
      <c r="C1734">
        <v>1</v>
      </c>
      <c r="D1734">
        <f t="shared" si="27"/>
        <v>2</v>
      </c>
      <c r="E1734" t="s">
        <v>6738</v>
      </c>
      <c r="F1734" t="s">
        <v>5004</v>
      </c>
    </row>
    <row r="1735" spans="1:6" x14ac:dyDescent="0.25">
      <c r="A1735">
        <v>1734</v>
      </c>
      <c r="B1735" t="s">
        <v>3204</v>
      </c>
      <c r="C1735">
        <v>2</v>
      </c>
      <c r="D1735">
        <f t="shared" si="27"/>
        <v>2</v>
      </c>
      <c r="E1735" t="s">
        <v>7882</v>
      </c>
      <c r="F1735" t="s">
        <v>5155</v>
      </c>
    </row>
    <row r="1736" spans="1:6" x14ac:dyDescent="0.25">
      <c r="A1736">
        <v>1735</v>
      </c>
      <c r="B1736" t="s">
        <v>3205</v>
      </c>
      <c r="C1736">
        <v>1</v>
      </c>
      <c r="D1736">
        <f t="shared" si="27"/>
        <v>2</v>
      </c>
      <c r="E1736" t="s">
        <v>5452</v>
      </c>
      <c r="F1736" t="s">
        <v>4994</v>
      </c>
    </row>
    <row r="1737" spans="1:6" x14ac:dyDescent="0.25">
      <c r="A1737">
        <v>1736</v>
      </c>
      <c r="B1737" t="s">
        <v>3205</v>
      </c>
      <c r="C1737">
        <v>2</v>
      </c>
      <c r="D1737">
        <f t="shared" si="27"/>
        <v>2</v>
      </c>
      <c r="E1737" t="s">
        <v>7883</v>
      </c>
      <c r="F1737" t="s">
        <v>4994</v>
      </c>
    </row>
    <row r="1738" spans="1:6" x14ac:dyDescent="0.25">
      <c r="A1738">
        <v>1737</v>
      </c>
      <c r="B1738" t="s">
        <v>3206</v>
      </c>
      <c r="C1738">
        <v>1</v>
      </c>
      <c r="D1738">
        <f t="shared" si="27"/>
        <v>1</v>
      </c>
      <c r="E1738" t="s">
        <v>6252</v>
      </c>
      <c r="F1738" t="s">
        <v>5004</v>
      </c>
    </row>
    <row r="1739" spans="1:6" x14ac:dyDescent="0.25">
      <c r="A1739">
        <v>1738</v>
      </c>
      <c r="B1739" t="s">
        <v>3207</v>
      </c>
      <c r="C1739">
        <v>1</v>
      </c>
      <c r="D1739">
        <f t="shared" si="27"/>
        <v>1</v>
      </c>
      <c r="E1739" t="s">
        <v>7884</v>
      </c>
      <c r="F1739" t="s">
        <v>4994</v>
      </c>
    </row>
    <row r="1740" spans="1:6" x14ac:dyDescent="0.25">
      <c r="A1740">
        <v>1739</v>
      </c>
      <c r="B1740" t="s">
        <v>3208</v>
      </c>
      <c r="C1740">
        <v>1</v>
      </c>
      <c r="D1740">
        <f t="shared" si="27"/>
        <v>2</v>
      </c>
      <c r="E1740" t="s">
        <v>7367</v>
      </c>
      <c r="F1740" t="s">
        <v>5004</v>
      </c>
    </row>
    <row r="1741" spans="1:6" x14ac:dyDescent="0.25">
      <c r="A1741">
        <v>1740</v>
      </c>
      <c r="B1741" t="s">
        <v>3208</v>
      </c>
      <c r="C1741">
        <v>2</v>
      </c>
      <c r="D1741">
        <f t="shared" si="27"/>
        <v>2</v>
      </c>
      <c r="E1741" t="s">
        <v>7690</v>
      </c>
      <c r="F1741" t="s">
        <v>5146</v>
      </c>
    </row>
    <row r="1742" spans="1:6" x14ac:dyDescent="0.25">
      <c r="A1742">
        <v>1741</v>
      </c>
      <c r="B1742" t="s">
        <v>3209</v>
      </c>
      <c r="C1742">
        <v>1</v>
      </c>
      <c r="D1742">
        <f t="shared" si="27"/>
        <v>1</v>
      </c>
      <c r="E1742" t="s">
        <v>6542</v>
      </c>
      <c r="F1742" t="s">
        <v>4994</v>
      </c>
    </row>
    <row r="1743" spans="1:6" x14ac:dyDescent="0.25">
      <c r="A1743">
        <v>1742</v>
      </c>
      <c r="B1743" t="s">
        <v>3210</v>
      </c>
      <c r="C1743">
        <v>1</v>
      </c>
      <c r="D1743">
        <f t="shared" si="27"/>
        <v>1</v>
      </c>
      <c r="E1743" t="s">
        <v>7885</v>
      </c>
      <c r="F1743" t="s">
        <v>5031</v>
      </c>
    </row>
    <row r="1744" spans="1:6" x14ac:dyDescent="0.25">
      <c r="A1744">
        <v>1743</v>
      </c>
      <c r="B1744" t="s">
        <v>3211</v>
      </c>
      <c r="C1744">
        <v>1</v>
      </c>
      <c r="D1744">
        <f t="shared" si="27"/>
        <v>1</v>
      </c>
      <c r="E1744" t="s">
        <v>7886</v>
      </c>
      <c r="F1744" t="s">
        <v>5155</v>
      </c>
    </row>
    <row r="1745" spans="1:6" x14ac:dyDescent="0.25">
      <c r="A1745">
        <v>1744</v>
      </c>
      <c r="B1745" t="s">
        <v>3212</v>
      </c>
      <c r="C1745">
        <v>1</v>
      </c>
      <c r="D1745">
        <f t="shared" si="27"/>
        <v>1</v>
      </c>
      <c r="E1745" t="s">
        <v>7704</v>
      </c>
      <c r="F1745" t="s">
        <v>4981</v>
      </c>
    </row>
    <row r="1746" spans="1:6" x14ac:dyDescent="0.25">
      <c r="A1746">
        <v>1745</v>
      </c>
      <c r="B1746" t="s">
        <v>3213</v>
      </c>
      <c r="C1746">
        <v>1</v>
      </c>
      <c r="D1746">
        <f t="shared" si="27"/>
        <v>1</v>
      </c>
      <c r="E1746" t="s">
        <v>5597</v>
      </c>
      <c r="F1746" t="s">
        <v>5004</v>
      </c>
    </row>
    <row r="1747" spans="1:6" x14ac:dyDescent="0.25">
      <c r="A1747">
        <v>1746</v>
      </c>
      <c r="B1747" t="s">
        <v>3214</v>
      </c>
      <c r="C1747">
        <v>1</v>
      </c>
      <c r="D1747">
        <f t="shared" si="27"/>
        <v>1</v>
      </c>
      <c r="E1747" t="s">
        <v>7842</v>
      </c>
      <c r="F1747" t="s">
        <v>4994</v>
      </c>
    </row>
    <row r="1748" spans="1:6" x14ac:dyDescent="0.25">
      <c r="A1748">
        <v>1747</v>
      </c>
      <c r="B1748" t="s">
        <v>3215</v>
      </c>
      <c r="C1748">
        <v>1</v>
      </c>
      <c r="D1748">
        <f t="shared" si="27"/>
        <v>1</v>
      </c>
      <c r="E1748" t="s">
        <v>7887</v>
      </c>
      <c r="F1748" t="s">
        <v>5004</v>
      </c>
    </row>
    <row r="1749" spans="1:6" x14ac:dyDescent="0.25">
      <c r="A1749">
        <v>1748</v>
      </c>
      <c r="B1749" t="s">
        <v>3216</v>
      </c>
      <c r="C1749">
        <v>1</v>
      </c>
      <c r="D1749">
        <f t="shared" si="27"/>
        <v>1</v>
      </c>
      <c r="E1749" t="s">
        <v>7888</v>
      </c>
      <c r="F1749" t="s">
        <v>5115</v>
      </c>
    </row>
    <row r="1750" spans="1:6" x14ac:dyDescent="0.25">
      <c r="A1750">
        <v>1749</v>
      </c>
      <c r="B1750" t="s">
        <v>3217</v>
      </c>
      <c r="C1750">
        <v>1</v>
      </c>
      <c r="D1750">
        <f t="shared" si="27"/>
        <v>1</v>
      </c>
      <c r="E1750" t="s">
        <v>6542</v>
      </c>
      <c r="F1750" t="s">
        <v>4994</v>
      </c>
    </row>
    <row r="1751" spans="1:6" x14ac:dyDescent="0.25">
      <c r="A1751">
        <v>1750</v>
      </c>
      <c r="B1751" t="s">
        <v>3218</v>
      </c>
      <c r="C1751">
        <v>1</v>
      </c>
      <c r="D1751">
        <f t="shared" si="27"/>
        <v>2</v>
      </c>
      <c r="E1751" t="s">
        <v>5452</v>
      </c>
      <c r="F1751" t="s">
        <v>4994</v>
      </c>
    </row>
    <row r="1752" spans="1:6" x14ac:dyDescent="0.25">
      <c r="A1752">
        <v>1751</v>
      </c>
      <c r="B1752" t="s">
        <v>3218</v>
      </c>
      <c r="C1752">
        <v>2</v>
      </c>
      <c r="D1752">
        <f t="shared" si="27"/>
        <v>2</v>
      </c>
      <c r="E1752" t="s">
        <v>7889</v>
      </c>
      <c r="F1752" t="s">
        <v>4994</v>
      </c>
    </row>
    <row r="1753" spans="1:6" x14ac:dyDescent="0.25">
      <c r="A1753">
        <v>1752</v>
      </c>
      <c r="B1753" t="s">
        <v>3219</v>
      </c>
      <c r="C1753">
        <v>1</v>
      </c>
      <c r="D1753">
        <f t="shared" si="27"/>
        <v>1</v>
      </c>
      <c r="E1753" t="s">
        <v>7890</v>
      </c>
      <c r="F1753" t="s">
        <v>5005</v>
      </c>
    </row>
    <row r="1754" spans="1:6" x14ac:dyDescent="0.25">
      <c r="A1754">
        <v>1753</v>
      </c>
      <c r="B1754" t="s">
        <v>3220</v>
      </c>
      <c r="C1754">
        <v>1</v>
      </c>
      <c r="D1754">
        <f t="shared" si="27"/>
        <v>1</v>
      </c>
      <c r="E1754" t="s">
        <v>7841</v>
      </c>
      <c r="F1754" t="s">
        <v>5013</v>
      </c>
    </row>
    <row r="1755" spans="1:6" x14ac:dyDescent="0.25">
      <c r="A1755">
        <v>1754</v>
      </c>
      <c r="B1755" t="s">
        <v>3221</v>
      </c>
      <c r="C1755">
        <v>1</v>
      </c>
      <c r="D1755">
        <f t="shared" si="27"/>
        <v>1</v>
      </c>
      <c r="E1755" t="s">
        <v>7891</v>
      </c>
      <c r="F1755" t="s">
        <v>4994</v>
      </c>
    </row>
    <row r="1756" spans="1:6" x14ac:dyDescent="0.25">
      <c r="A1756">
        <v>1755</v>
      </c>
      <c r="B1756" t="s">
        <v>3222</v>
      </c>
      <c r="C1756">
        <v>1</v>
      </c>
      <c r="D1756">
        <f t="shared" si="27"/>
        <v>1</v>
      </c>
      <c r="E1756" t="s">
        <v>7890</v>
      </c>
      <c r="F1756" t="s">
        <v>5005</v>
      </c>
    </row>
    <row r="1757" spans="1:6" x14ac:dyDescent="0.25">
      <c r="A1757">
        <v>1756</v>
      </c>
      <c r="B1757" t="s">
        <v>3223</v>
      </c>
      <c r="C1757">
        <v>1</v>
      </c>
      <c r="D1757">
        <f t="shared" si="27"/>
        <v>1</v>
      </c>
      <c r="E1757" t="s">
        <v>5443</v>
      </c>
      <c r="F1757" t="s">
        <v>5074</v>
      </c>
    </row>
    <row r="1758" spans="1:6" x14ac:dyDescent="0.25">
      <c r="A1758">
        <v>1757</v>
      </c>
      <c r="B1758" t="s">
        <v>3224</v>
      </c>
      <c r="C1758">
        <v>1</v>
      </c>
      <c r="D1758">
        <f t="shared" si="27"/>
        <v>1</v>
      </c>
      <c r="E1758" t="s">
        <v>7892</v>
      </c>
      <c r="F1758" t="s">
        <v>5019</v>
      </c>
    </row>
    <row r="1759" spans="1:6" x14ac:dyDescent="0.25">
      <c r="A1759">
        <v>1758</v>
      </c>
      <c r="B1759" t="s">
        <v>3225</v>
      </c>
      <c r="C1759">
        <v>1</v>
      </c>
      <c r="D1759">
        <f t="shared" si="27"/>
        <v>1</v>
      </c>
      <c r="E1759" t="s">
        <v>5464</v>
      </c>
      <c r="F1759" t="s">
        <v>4994</v>
      </c>
    </row>
    <row r="1760" spans="1:6" x14ac:dyDescent="0.25">
      <c r="A1760">
        <v>1759</v>
      </c>
      <c r="B1760" t="s">
        <v>3226</v>
      </c>
      <c r="C1760">
        <v>1</v>
      </c>
      <c r="D1760">
        <f t="shared" si="27"/>
        <v>1</v>
      </c>
      <c r="E1760" t="s">
        <v>5595</v>
      </c>
      <c r="F1760" t="s">
        <v>4981</v>
      </c>
    </row>
    <row r="1761" spans="1:6" x14ac:dyDescent="0.25">
      <c r="A1761">
        <v>1760</v>
      </c>
      <c r="B1761" t="s">
        <v>3227</v>
      </c>
      <c r="C1761">
        <v>1</v>
      </c>
      <c r="D1761">
        <f t="shared" si="27"/>
        <v>1</v>
      </c>
      <c r="E1761" t="s">
        <v>7893</v>
      </c>
      <c r="F1761" t="s">
        <v>5018</v>
      </c>
    </row>
    <row r="1762" spans="1:6" x14ac:dyDescent="0.25">
      <c r="A1762">
        <v>1761</v>
      </c>
      <c r="B1762" t="s">
        <v>3228</v>
      </c>
      <c r="C1762">
        <v>1</v>
      </c>
      <c r="D1762">
        <f t="shared" si="27"/>
        <v>1</v>
      </c>
      <c r="E1762" t="s">
        <v>7894</v>
      </c>
      <c r="F1762" t="s">
        <v>4989</v>
      </c>
    </row>
    <row r="1763" spans="1:6" x14ac:dyDescent="0.25">
      <c r="A1763">
        <v>1762</v>
      </c>
      <c r="B1763" t="s">
        <v>3229</v>
      </c>
      <c r="C1763">
        <v>1</v>
      </c>
      <c r="D1763">
        <f t="shared" si="27"/>
        <v>1</v>
      </c>
      <c r="E1763" t="s">
        <v>7269</v>
      </c>
      <c r="F1763" t="s">
        <v>5016</v>
      </c>
    </row>
    <row r="1764" spans="1:6" x14ac:dyDescent="0.25">
      <c r="A1764">
        <v>1763</v>
      </c>
      <c r="B1764" t="s">
        <v>3230</v>
      </c>
      <c r="C1764">
        <v>1</v>
      </c>
      <c r="D1764">
        <f t="shared" si="27"/>
        <v>1</v>
      </c>
      <c r="E1764" t="s">
        <v>6262</v>
      </c>
      <c r="F1764" t="s">
        <v>5016</v>
      </c>
    </row>
    <row r="1765" spans="1:6" x14ac:dyDescent="0.25">
      <c r="A1765">
        <v>1764</v>
      </c>
      <c r="B1765" t="s">
        <v>3231</v>
      </c>
      <c r="C1765">
        <v>1</v>
      </c>
      <c r="D1765">
        <f t="shared" si="27"/>
        <v>1</v>
      </c>
      <c r="E1765" t="s">
        <v>6467</v>
      </c>
      <c r="F1765" t="s">
        <v>5019</v>
      </c>
    </row>
    <row r="1766" spans="1:6" x14ac:dyDescent="0.25">
      <c r="A1766">
        <v>1765</v>
      </c>
      <c r="B1766" t="s">
        <v>3232</v>
      </c>
      <c r="C1766">
        <v>1</v>
      </c>
      <c r="D1766">
        <f t="shared" si="27"/>
        <v>1</v>
      </c>
      <c r="E1766" t="s">
        <v>7895</v>
      </c>
      <c r="F1766" t="s">
        <v>4994</v>
      </c>
    </row>
    <row r="1767" spans="1:6" x14ac:dyDescent="0.25">
      <c r="A1767">
        <v>1766</v>
      </c>
      <c r="B1767" t="s">
        <v>3233</v>
      </c>
      <c r="C1767">
        <v>1</v>
      </c>
      <c r="D1767">
        <f t="shared" si="27"/>
        <v>1</v>
      </c>
      <c r="E1767" t="s">
        <v>7896</v>
      </c>
      <c r="F1767" t="s">
        <v>5256</v>
      </c>
    </row>
    <row r="1768" spans="1:6" x14ac:dyDescent="0.25">
      <c r="A1768">
        <v>1767</v>
      </c>
      <c r="B1768" t="s">
        <v>3234</v>
      </c>
      <c r="C1768">
        <v>1</v>
      </c>
      <c r="D1768">
        <f t="shared" si="27"/>
        <v>1</v>
      </c>
      <c r="E1768" t="s">
        <v>7897</v>
      </c>
      <c r="F1768" t="s">
        <v>4994</v>
      </c>
    </row>
    <row r="1769" spans="1:6" x14ac:dyDescent="0.25">
      <c r="A1769">
        <v>1768</v>
      </c>
      <c r="B1769" t="s">
        <v>3235</v>
      </c>
      <c r="C1769">
        <v>1</v>
      </c>
      <c r="D1769">
        <f t="shared" si="27"/>
        <v>1</v>
      </c>
      <c r="E1769" t="s">
        <v>5524</v>
      </c>
      <c r="F1769" t="s">
        <v>5013</v>
      </c>
    </row>
    <row r="1770" spans="1:6" x14ac:dyDescent="0.25">
      <c r="A1770">
        <v>1769</v>
      </c>
      <c r="B1770" t="s">
        <v>3236</v>
      </c>
      <c r="C1770">
        <v>1</v>
      </c>
      <c r="D1770">
        <f t="shared" si="27"/>
        <v>1</v>
      </c>
      <c r="E1770" t="s">
        <v>7898</v>
      </c>
      <c r="F1770" t="s">
        <v>5187</v>
      </c>
    </row>
    <row r="1771" spans="1:6" x14ac:dyDescent="0.25">
      <c r="A1771">
        <v>1770</v>
      </c>
      <c r="B1771" t="s">
        <v>3237</v>
      </c>
      <c r="C1771">
        <v>1</v>
      </c>
      <c r="D1771">
        <f t="shared" si="27"/>
        <v>1</v>
      </c>
      <c r="E1771" t="s">
        <v>7899</v>
      </c>
      <c r="F1771" t="s">
        <v>4994</v>
      </c>
    </row>
    <row r="1772" spans="1:6" x14ac:dyDescent="0.25">
      <c r="A1772">
        <v>1771</v>
      </c>
      <c r="B1772" t="s">
        <v>3238</v>
      </c>
      <c r="C1772">
        <v>1</v>
      </c>
      <c r="D1772">
        <f t="shared" si="27"/>
        <v>1</v>
      </c>
      <c r="E1772" t="s">
        <v>7803</v>
      </c>
      <c r="F1772" t="s">
        <v>4994</v>
      </c>
    </row>
    <row r="1773" spans="1:6" x14ac:dyDescent="0.25">
      <c r="A1773">
        <v>1772</v>
      </c>
      <c r="B1773" t="s">
        <v>3239</v>
      </c>
      <c r="C1773">
        <v>1</v>
      </c>
      <c r="D1773">
        <f t="shared" si="27"/>
        <v>1</v>
      </c>
      <c r="E1773" t="s">
        <v>6241</v>
      </c>
      <c r="F1773" t="s">
        <v>4994</v>
      </c>
    </row>
    <row r="1774" spans="1:6" x14ac:dyDescent="0.25">
      <c r="A1774">
        <v>1773</v>
      </c>
      <c r="B1774" t="s">
        <v>3240</v>
      </c>
      <c r="C1774">
        <v>1</v>
      </c>
      <c r="D1774">
        <f t="shared" si="27"/>
        <v>1</v>
      </c>
      <c r="E1774" t="s">
        <v>7900</v>
      </c>
      <c r="F1774" t="s">
        <v>5022</v>
      </c>
    </row>
    <row r="1775" spans="1:6" x14ac:dyDescent="0.25">
      <c r="A1775">
        <v>1774</v>
      </c>
      <c r="B1775" t="s">
        <v>3241</v>
      </c>
      <c r="C1775">
        <v>1</v>
      </c>
      <c r="D1775">
        <f t="shared" si="27"/>
        <v>1</v>
      </c>
      <c r="E1775" t="s">
        <v>6631</v>
      </c>
      <c r="F1775" t="s">
        <v>5004</v>
      </c>
    </row>
    <row r="1776" spans="1:6" x14ac:dyDescent="0.25">
      <c r="A1776">
        <v>1775</v>
      </c>
      <c r="B1776" t="s">
        <v>3242</v>
      </c>
      <c r="C1776">
        <v>1</v>
      </c>
      <c r="D1776">
        <f t="shared" si="27"/>
        <v>1</v>
      </c>
      <c r="E1776" t="s">
        <v>7768</v>
      </c>
      <c r="F1776" t="s">
        <v>5004</v>
      </c>
    </row>
    <row r="1777" spans="1:6" x14ac:dyDescent="0.25">
      <c r="A1777">
        <v>1776</v>
      </c>
      <c r="B1777" t="s">
        <v>3243</v>
      </c>
      <c r="C1777">
        <v>1</v>
      </c>
      <c r="D1777">
        <f t="shared" si="27"/>
        <v>1</v>
      </c>
      <c r="E1777" t="s">
        <v>6226</v>
      </c>
      <c r="F1777" t="s">
        <v>5043</v>
      </c>
    </row>
    <row r="1778" spans="1:6" x14ac:dyDescent="0.25">
      <c r="A1778">
        <v>1777</v>
      </c>
      <c r="B1778" t="s">
        <v>3244</v>
      </c>
      <c r="C1778">
        <v>1</v>
      </c>
      <c r="D1778">
        <f t="shared" si="27"/>
        <v>2</v>
      </c>
      <c r="E1778" t="s">
        <v>7854</v>
      </c>
      <c r="F1778" t="s">
        <v>4994</v>
      </c>
    </row>
    <row r="1779" spans="1:6" x14ac:dyDescent="0.25">
      <c r="A1779">
        <v>1778</v>
      </c>
      <c r="B1779" t="s">
        <v>3244</v>
      </c>
      <c r="C1779">
        <v>2</v>
      </c>
      <c r="D1779">
        <f t="shared" si="27"/>
        <v>2</v>
      </c>
      <c r="E1779" t="s">
        <v>6226</v>
      </c>
      <c r="F1779" t="s">
        <v>5043</v>
      </c>
    </row>
    <row r="1780" spans="1:6" x14ac:dyDescent="0.25">
      <c r="A1780">
        <v>1779</v>
      </c>
      <c r="B1780" t="s">
        <v>3245</v>
      </c>
      <c r="C1780">
        <v>1</v>
      </c>
      <c r="D1780">
        <f t="shared" si="27"/>
        <v>2</v>
      </c>
      <c r="E1780" t="s">
        <v>5452</v>
      </c>
      <c r="F1780" t="s">
        <v>4994</v>
      </c>
    </row>
    <row r="1781" spans="1:6" x14ac:dyDescent="0.25">
      <c r="A1781">
        <v>1780</v>
      </c>
      <c r="B1781" t="s">
        <v>3245</v>
      </c>
      <c r="C1781">
        <v>2</v>
      </c>
      <c r="D1781">
        <f t="shared" si="27"/>
        <v>2</v>
      </c>
      <c r="E1781" t="s">
        <v>7150</v>
      </c>
      <c r="F1781" t="s">
        <v>4994</v>
      </c>
    </row>
    <row r="1782" spans="1:6" x14ac:dyDescent="0.25">
      <c r="A1782">
        <v>1781</v>
      </c>
      <c r="B1782" t="s">
        <v>3246</v>
      </c>
      <c r="C1782">
        <v>1</v>
      </c>
      <c r="D1782">
        <f t="shared" si="27"/>
        <v>1</v>
      </c>
      <c r="E1782" t="s">
        <v>5587</v>
      </c>
      <c r="F1782" t="s">
        <v>4994</v>
      </c>
    </row>
    <row r="1783" spans="1:6" x14ac:dyDescent="0.25">
      <c r="A1783">
        <v>1782</v>
      </c>
      <c r="B1783" t="s">
        <v>3247</v>
      </c>
      <c r="C1783">
        <v>1</v>
      </c>
      <c r="D1783">
        <f t="shared" si="27"/>
        <v>1</v>
      </c>
      <c r="E1783" t="s">
        <v>5602</v>
      </c>
      <c r="F1783" t="s">
        <v>5004</v>
      </c>
    </row>
    <row r="1784" spans="1:6" x14ac:dyDescent="0.25">
      <c r="A1784">
        <v>1783</v>
      </c>
      <c r="B1784" t="s">
        <v>3248</v>
      </c>
      <c r="C1784">
        <v>1</v>
      </c>
      <c r="D1784">
        <f t="shared" si="27"/>
        <v>1</v>
      </c>
      <c r="E1784" t="s">
        <v>7901</v>
      </c>
      <c r="F1784" t="s">
        <v>5337</v>
      </c>
    </row>
    <row r="1785" spans="1:6" x14ac:dyDescent="0.25">
      <c r="A1785">
        <v>1784</v>
      </c>
      <c r="B1785" t="s">
        <v>3249</v>
      </c>
      <c r="C1785">
        <v>1</v>
      </c>
      <c r="D1785">
        <f t="shared" si="27"/>
        <v>1</v>
      </c>
      <c r="E1785" t="s">
        <v>7564</v>
      </c>
      <c r="F1785" t="s">
        <v>5004</v>
      </c>
    </row>
    <row r="1786" spans="1:6" x14ac:dyDescent="0.25">
      <c r="A1786">
        <v>1785</v>
      </c>
      <c r="B1786" t="s">
        <v>3250</v>
      </c>
      <c r="C1786">
        <v>1</v>
      </c>
      <c r="D1786">
        <f t="shared" si="27"/>
        <v>1</v>
      </c>
      <c r="E1786" t="s">
        <v>7902</v>
      </c>
      <c r="F1786" t="s">
        <v>5082</v>
      </c>
    </row>
    <row r="1787" spans="1:6" x14ac:dyDescent="0.25">
      <c r="A1787">
        <v>1786</v>
      </c>
      <c r="B1787" t="s">
        <v>3251</v>
      </c>
      <c r="C1787">
        <v>1</v>
      </c>
      <c r="D1787">
        <f t="shared" si="27"/>
        <v>1</v>
      </c>
      <c r="E1787" t="s">
        <v>7903</v>
      </c>
      <c r="F1787" t="s">
        <v>5098</v>
      </c>
    </row>
    <row r="1788" spans="1:6" x14ac:dyDescent="0.25">
      <c r="A1788">
        <v>1787</v>
      </c>
      <c r="B1788" t="s">
        <v>3252</v>
      </c>
      <c r="C1788">
        <v>1</v>
      </c>
      <c r="D1788">
        <f t="shared" si="27"/>
        <v>1</v>
      </c>
      <c r="E1788" t="s">
        <v>6448</v>
      </c>
      <c r="F1788" t="s">
        <v>5108</v>
      </c>
    </row>
    <row r="1789" spans="1:6" x14ac:dyDescent="0.25">
      <c r="A1789">
        <v>1788</v>
      </c>
      <c r="B1789" t="s">
        <v>3253</v>
      </c>
      <c r="C1789">
        <v>1</v>
      </c>
      <c r="D1789">
        <f t="shared" si="27"/>
        <v>1</v>
      </c>
      <c r="E1789" t="s">
        <v>7904</v>
      </c>
      <c r="F1789" t="s">
        <v>5019</v>
      </c>
    </row>
    <row r="1790" spans="1:6" x14ac:dyDescent="0.25">
      <c r="A1790">
        <v>1789</v>
      </c>
      <c r="B1790" t="s">
        <v>3254</v>
      </c>
      <c r="C1790">
        <v>1</v>
      </c>
      <c r="D1790">
        <f t="shared" si="27"/>
        <v>1</v>
      </c>
      <c r="E1790" t="s">
        <v>6117</v>
      </c>
      <c r="F1790" t="s">
        <v>4994</v>
      </c>
    </row>
    <row r="1791" spans="1:6" x14ac:dyDescent="0.25">
      <c r="A1791">
        <v>1790</v>
      </c>
      <c r="B1791" t="s">
        <v>3255</v>
      </c>
      <c r="C1791">
        <v>1</v>
      </c>
      <c r="D1791">
        <f t="shared" si="27"/>
        <v>1</v>
      </c>
      <c r="E1791" t="s">
        <v>7901</v>
      </c>
      <c r="F1791" t="s">
        <v>5337</v>
      </c>
    </row>
    <row r="1792" spans="1:6" x14ac:dyDescent="0.25">
      <c r="A1792">
        <v>1791</v>
      </c>
      <c r="B1792" t="s">
        <v>3256</v>
      </c>
      <c r="C1792">
        <v>1</v>
      </c>
      <c r="D1792">
        <f t="shared" si="27"/>
        <v>1</v>
      </c>
      <c r="E1792" t="s">
        <v>7836</v>
      </c>
      <c r="F1792" t="s">
        <v>5096</v>
      </c>
    </row>
    <row r="1793" spans="1:6" x14ac:dyDescent="0.25">
      <c r="A1793">
        <v>1792</v>
      </c>
      <c r="B1793" t="s">
        <v>3257</v>
      </c>
      <c r="C1793">
        <v>1</v>
      </c>
      <c r="D1793">
        <f t="shared" si="27"/>
        <v>1</v>
      </c>
      <c r="E1793" t="s">
        <v>6734</v>
      </c>
      <c r="F1793" t="s">
        <v>5201</v>
      </c>
    </row>
    <row r="1794" spans="1:6" x14ac:dyDescent="0.25">
      <c r="A1794">
        <v>1793</v>
      </c>
      <c r="B1794" t="s">
        <v>3258</v>
      </c>
      <c r="C1794">
        <v>1</v>
      </c>
      <c r="D1794">
        <f t="shared" si="27"/>
        <v>1</v>
      </c>
      <c r="E1794" t="s">
        <v>7611</v>
      </c>
      <c r="F1794" t="s">
        <v>4976</v>
      </c>
    </row>
    <row r="1795" spans="1:6" x14ac:dyDescent="0.25">
      <c r="A1795">
        <v>1794</v>
      </c>
      <c r="B1795" t="s">
        <v>3259</v>
      </c>
      <c r="C1795">
        <v>1</v>
      </c>
      <c r="D1795">
        <f t="shared" ref="D1795:D1858" si="28">COUNTIF($B$2:$B$5680,B1795)</f>
        <v>1</v>
      </c>
      <c r="E1795" t="s">
        <v>7903</v>
      </c>
      <c r="F1795" t="s">
        <v>5098</v>
      </c>
    </row>
    <row r="1796" spans="1:6" x14ac:dyDescent="0.25">
      <c r="A1796">
        <v>1795</v>
      </c>
      <c r="B1796" t="s">
        <v>3260</v>
      </c>
      <c r="C1796">
        <v>1</v>
      </c>
      <c r="D1796">
        <f t="shared" si="28"/>
        <v>1</v>
      </c>
      <c r="E1796" t="s">
        <v>7905</v>
      </c>
      <c r="F1796" t="s">
        <v>5117</v>
      </c>
    </row>
    <row r="1797" spans="1:6" x14ac:dyDescent="0.25">
      <c r="A1797">
        <v>1796</v>
      </c>
      <c r="B1797" t="s">
        <v>3261</v>
      </c>
      <c r="C1797">
        <v>1</v>
      </c>
      <c r="D1797">
        <f t="shared" si="28"/>
        <v>1</v>
      </c>
      <c r="E1797" t="s">
        <v>5805</v>
      </c>
      <c r="F1797" t="s">
        <v>4982</v>
      </c>
    </row>
    <row r="1798" spans="1:6" x14ac:dyDescent="0.25">
      <c r="A1798">
        <v>1797</v>
      </c>
      <c r="B1798" t="s">
        <v>3262</v>
      </c>
      <c r="C1798">
        <v>1</v>
      </c>
      <c r="D1798">
        <f t="shared" si="28"/>
        <v>1</v>
      </c>
      <c r="E1798" t="s">
        <v>7906</v>
      </c>
      <c r="F1798" t="s">
        <v>5117</v>
      </c>
    </row>
    <row r="1799" spans="1:6" x14ac:dyDescent="0.25">
      <c r="A1799">
        <v>1798</v>
      </c>
      <c r="B1799" t="s">
        <v>3263</v>
      </c>
      <c r="C1799">
        <v>1</v>
      </c>
      <c r="D1799">
        <f t="shared" si="28"/>
        <v>1</v>
      </c>
      <c r="E1799" t="s">
        <v>7907</v>
      </c>
      <c r="F1799" t="s">
        <v>5018</v>
      </c>
    </row>
    <row r="1800" spans="1:6" x14ac:dyDescent="0.25">
      <c r="A1800">
        <v>1799</v>
      </c>
      <c r="B1800" t="s">
        <v>3264</v>
      </c>
      <c r="C1800">
        <v>1</v>
      </c>
      <c r="D1800">
        <f t="shared" si="28"/>
        <v>1</v>
      </c>
      <c r="E1800" t="s">
        <v>7908</v>
      </c>
      <c r="F1800" t="s">
        <v>5038</v>
      </c>
    </row>
    <row r="1801" spans="1:6" x14ac:dyDescent="0.25">
      <c r="A1801">
        <v>1800</v>
      </c>
      <c r="B1801" t="s">
        <v>3265</v>
      </c>
      <c r="C1801">
        <v>1</v>
      </c>
      <c r="D1801">
        <f t="shared" si="28"/>
        <v>2</v>
      </c>
      <c r="E1801" t="s">
        <v>6241</v>
      </c>
      <c r="F1801" t="s">
        <v>4994</v>
      </c>
    </row>
    <row r="1802" spans="1:6" x14ac:dyDescent="0.25">
      <c r="A1802">
        <v>1801</v>
      </c>
      <c r="B1802" t="s">
        <v>3265</v>
      </c>
      <c r="C1802">
        <v>2</v>
      </c>
      <c r="D1802">
        <f t="shared" si="28"/>
        <v>2</v>
      </c>
      <c r="E1802" t="s">
        <v>7909</v>
      </c>
      <c r="F1802" t="s">
        <v>5024</v>
      </c>
    </row>
    <row r="1803" spans="1:6" x14ac:dyDescent="0.25">
      <c r="A1803">
        <v>1802</v>
      </c>
      <c r="B1803" t="s">
        <v>3266</v>
      </c>
      <c r="C1803">
        <v>1</v>
      </c>
      <c r="D1803">
        <f t="shared" si="28"/>
        <v>1</v>
      </c>
      <c r="E1803" t="s">
        <v>7910</v>
      </c>
      <c r="F1803" t="s">
        <v>4982</v>
      </c>
    </row>
    <row r="1804" spans="1:6" x14ac:dyDescent="0.25">
      <c r="A1804">
        <v>1803</v>
      </c>
      <c r="B1804" t="s">
        <v>3267</v>
      </c>
      <c r="C1804">
        <v>1</v>
      </c>
      <c r="D1804">
        <f t="shared" si="28"/>
        <v>1</v>
      </c>
      <c r="E1804" t="s">
        <v>7911</v>
      </c>
      <c r="F1804" t="s">
        <v>5004</v>
      </c>
    </row>
    <row r="1805" spans="1:6" x14ac:dyDescent="0.25">
      <c r="A1805">
        <v>1804</v>
      </c>
      <c r="B1805" t="s">
        <v>3268</v>
      </c>
      <c r="C1805">
        <v>1</v>
      </c>
      <c r="D1805">
        <f t="shared" si="28"/>
        <v>1</v>
      </c>
      <c r="E1805" t="s">
        <v>7912</v>
      </c>
      <c r="F1805" t="s">
        <v>4974</v>
      </c>
    </row>
    <row r="1806" spans="1:6" x14ac:dyDescent="0.25">
      <c r="A1806">
        <v>1805</v>
      </c>
      <c r="B1806" t="s">
        <v>3269</v>
      </c>
      <c r="C1806">
        <v>1</v>
      </c>
      <c r="D1806">
        <f t="shared" si="28"/>
        <v>1</v>
      </c>
      <c r="E1806" t="s">
        <v>7913</v>
      </c>
      <c r="F1806" t="s">
        <v>5004</v>
      </c>
    </row>
    <row r="1807" spans="1:6" x14ac:dyDescent="0.25">
      <c r="A1807">
        <v>1806</v>
      </c>
      <c r="B1807" t="s">
        <v>3270</v>
      </c>
      <c r="C1807">
        <v>1</v>
      </c>
      <c r="D1807">
        <f t="shared" si="28"/>
        <v>1</v>
      </c>
      <c r="E1807" t="s">
        <v>7519</v>
      </c>
      <c r="F1807" t="s">
        <v>5016</v>
      </c>
    </row>
    <row r="1808" spans="1:6" x14ac:dyDescent="0.25">
      <c r="A1808">
        <v>1807</v>
      </c>
      <c r="B1808" t="s">
        <v>3271</v>
      </c>
      <c r="C1808">
        <v>1</v>
      </c>
      <c r="D1808">
        <f t="shared" si="28"/>
        <v>1</v>
      </c>
      <c r="E1808" t="s">
        <v>5609</v>
      </c>
      <c r="F1808" t="s">
        <v>4994</v>
      </c>
    </row>
    <row r="1809" spans="1:6" x14ac:dyDescent="0.25">
      <c r="A1809">
        <v>1808</v>
      </c>
      <c r="B1809" t="s">
        <v>3272</v>
      </c>
      <c r="C1809">
        <v>1</v>
      </c>
      <c r="D1809">
        <f t="shared" si="28"/>
        <v>1</v>
      </c>
      <c r="E1809" t="s">
        <v>7914</v>
      </c>
      <c r="F1809" t="s">
        <v>4981</v>
      </c>
    </row>
    <row r="1810" spans="1:6" x14ac:dyDescent="0.25">
      <c r="A1810">
        <v>1809</v>
      </c>
      <c r="B1810" t="s">
        <v>3273</v>
      </c>
      <c r="C1810">
        <v>1</v>
      </c>
      <c r="D1810">
        <f t="shared" si="28"/>
        <v>1</v>
      </c>
      <c r="E1810" t="s">
        <v>6714</v>
      </c>
      <c r="F1810" t="s">
        <v>4982</v>
      </c>
    </row>
    <row r="1811" spans="1:6" x14ac:dyDescent="0.25">
      <c r="A1811">
        <v>1810</v>
      </c>
      <c r="B1811" t="s">
        <v>3274</v>
      </c>
      <c r="C1811">
        <v>1</v>
      </c>
      <c r="D1811">
        <f t="shared" si="28"/>
        <v>2</v>
      </c>
      <c r="E1811" t="s">
        <v>7177</v>
      </c>
      <c r="F1811" t="s">
        <v>4994</v>
      </c>
    </row>
    <row r="1812" spans="1:6" x14ac:dyDescent="0.25">
      <c r="A1812">
        <v>1811</v>
      </c>
      <c r="B1812" t="s">
        <v>3274</v>
      </c>
      <c r="C1812">
        <v>2</v>
      </c>
      <c r="D1812">
        <f t="shared" si="28"/>
        <v>2</v>
      </c>
      <c r="E1812" t="s">
        <v>7915</v>
      </c>
      <c r="F1812" t="s">
        <v>5117</v>
      </c>
    </row>
    <row r="1813" spans="1:6" x14ac:dyDescent="0.25">
      <c r="A1813">
        <v>1812</v>
      </c>
      <c r="B1813" t="s">
        <v>3275</v>
      </c>
      <c r="C1813">
        <v>1</v>
      </c>
      <c r="D1813">
        <f t="shared" si="28"/>
        <v>1</v>
      </c>
      <c r="E1813" t="s">
        <v>7177</v>
      </c>
      <c r="F1813" t="s">
        <v>4994</v>
      </c>
    </row>
    <row r="1814" spans="1:6" x14ac:dyDescent="0.25">
      <c r="A1814">
        <v>1813</v>
      </c>
      <c r="B1814" t="s">
        <v>3276</v>
      </c>
      <c r="C1814">
        <v>1</v>
      </c>
      <c r="D1814">
        <f t="shared" si="28"/>
        <v>1</v>
      </c>
      <c r="E1814" t="s">
        <v>7916</v>
      </c>
      <c r="F1814" t="s">
        <v>4976</v>
      </c>
    </row>
    <row r="1815" spans="1:6" x14ac:dyDescent="0.25">
      <c r="A1815">
        <v>1814</v>
      </c>
      <c r="B1815" t="s">
        <v>3277</v>
      </c>
      <c r="C1815">
        <v>1</v>
      </c>
      <c r="D1815">
        <f t="shared" si="28"/>
        <v>1</v>
      </c>
      <c r="E1815" t="s">
        <v>7417</v>
      </c>
      <c r="F1815" t="s">
        <v>4989</v>
      </c>
    </row>
    <row r="1816" spans="1:6" x14ac:dyDescent="0.25">
      <c r="A1816">
        <v>1815</v>
      </c>
      <c r="B1816" t="s">
        <v>3278</v>
      </c>
      <c r="C1816">
        <v>1</v>
      </c>
      <c r="D1816">
        <f t="shared" si="28"/>
        <v>1</v>
      </c>
      <c r="E1816" t="s">
        <v>7917</v>
      </c>
      <c r="F1816" t="s">
        <v>4989</v>
      </c>
    </row>
    <row r="1817" spans="1:6" x14ac:dyDescent="0.25">
      <c r="A1817">
        <v>1816</v>
      </c>
      <c r="B1817" t="s">
        <v>3279</v>
      </c>
      <c r="C1817">
        <v>1</v>
      </c>
      <c r="D1817">
        <f t="shared" si="28"/>
        <v>1</v>
      </c>
      <c r="E1817" t="s">
        <v>6671</v>
      </c>
      <c r="F1817" t="s">
        <v>5043</v>
      </c>
    </row>
    <row r="1818" spans="1:6" x14ac:dyDescent="0.25">
      <c r="A1818">
        <v>1817</v>
      </c>
      <c r="B1818" t="s">
        <v>3280</v>
      </c>
      <c r="C1818">
        <v>1</v>
      </c>
      <c r="D1818">
        <f t="shared" si="28"/>
        <v>1</v>
      </c>
      <c r="E1818" t="s">
        <v>7918</v>
      </c>
      <c r="F1818" t="s">
        <v>4965</v>
      </c>
    </row>
    <row r="1819" spans="1:6" x14ac:dyDescent="0.25">
      <c r="A1819">
        <v>1818</v>
      </c>
      <c r="B1819" t="s">
        <v>3281</v>
      </c>
      <c r="C1819">
        <v>1</v>
      </c>
      <c r="D1819">
        <f t="shared" si="28"/>
        <v>1</v>
      </c>
      <c r="E1819" t="s">
        <v>5715</v>
      </c>
      <c r="F1819" t="s">
        <v>4984</v>
      </c>
    </row>
    <row r="1820" spans="1:6" x14ac:dyDescent="0.25">
      <c r="A1820">
        <v>1819</v>
      </c>
      <c r="B1820" t="s">
        <v>3282</v>
      </c>
      <c r="C1820">
        <v>1</v>
      </c>
      <c r="D1820">
        <f t="shared" si="28"/>
        <v>1</v>
      </c>
      <c r="E1820" t="s">
        <v>7919</v>
      </c>
      <c r="F1820" t="s">
        <v>5030</v>
      </c>
    </row>
    <row r="1821" spans="1:6" x14ac:dyDescent="0.25">
      <c r="A1821">
        <v>1820</v>
      </c>
      <c r="B1821" t="s">
        <v>3283</v>
      </c>
      <c r="C1821">
        <v>1</v>
      </c>
      <c r="D1821">
        <f t="shared" si="28"/>
        <v>1</v>
      </c>
      <c r="E1821" t="s">
        <v>7920</v>
      </c>
      <c r="F1821" t="s">
        <v>5030</v>
      </c>
    </row>
    <row r="1822" spans="1:6" x14ac:dyDescent="0.25">
      <c r="A1822">
        <v>1821</v>
      </c>
      <c r="B1822" t="s">
        <v>3284</v>
      </c>
      <c r="C1822">
        <v>1</v>
      </c>
      <c r="D1822">
        <f t="shared" si="28"/>
        <v>1</v>
      </c>
      <c r="E1822" t="s">
        <v>7921</v>
      </c>
      <c r="F1822" t="s">
        <v>4994</v>
      </c>
    </row>
    <row r="1823" spans="1:6" x14ac:dyDescent="0.25">
      <c r="A1823">
        <v>1822</v>
      </c>
      <c r="B1823" t="s">
        <v>3285</v>
      </c>
      <c r="C1823">
        <v>1</v>
      </c>
      <c r="D1823">
        <f t="shared" si="28"/>
        <v>2</v>
      </c>
      <c r="E1823" t="s">
        <v>7922</v>
      </c>
      <c r="F1823" t="s">
        <v>5057</v>
      </c>
    </row>
    <row r="1824" spans="1:6" x14ac:dyDescent="0.25">
      <c r="A1824">
        <v>1823</v>
      </c>
      <c r="B1824" t="s">
        <v>3285</v>
      </c>
      <c r="C1824">
        <v>2</v>
      </c>
      <c r="D1824">
        <f t="shared" si="28"/>
        <v>2</v>
      </c>
      <c r="E1824" t="s">
        <v>7923</v>
      </c>
      <c r="F1824" t="s">
        <v>5117</v>
      </c>
    </row>
    <row r="1825" spans="1:6" x14ac:dyDescent="0.25">
      <c r="A1825">
        <v>1824</v>
      </c>
      <c r="B1825" t="s">
        <v>3286</v>
      </c>
      <c r="C1825">
        <v>1</v>
      </c>
      <c r="D1825">
        <f t="shared" si="28"/>
        <v>1</v>
      </c>
      <c r="E1825" t="s">
        <v>7924</v>
      </c>
      <c r="F1825" t="s">
        <v>4981</v>
      </c>
    </row>
    <row r="1826" spans="1:6" x14ac:dyDescent="0.25">
      <c r="A1826">
        <v>1825</v>
      </c>
      <c r="B1826" t="s">
        <v>3287</v>
      </c>
      <c r="C1826">
        <v>1</v>
      </c>
      <c r="D1826">
        <f t="shared" si="28"/>
        <v>2</v>
      </c>
      <c r="E1826" t="s">
        <v>5452</v>
      </c>
      <c r="F1826" t="s">
        <v>4994</v>
      </c>
    </row>
    <row r="1827" spans="1:6" x14ac:dyDescent="0.25">
      <c r="A1827">
        <v>1826</v>
      </c>
      <c r="B1827" t="s">
        <v>3287</v>
      </c>
      <c r="C1827">
        <v>2</v>
      </c>
      <c r="D1827">
        <f t="shared" si="28"/>
        <v>2</v>
      </c>
      <c r="E1827" t="s">
        <v>7925</v>
      </c>
      <c r="F1827" t="s">
        <v>4994</v>
      </c>
    </row>
    <row r="1828" spans="1:6" x14ac:dyDescent="0.25">
      <c r="A1828">
        <v>1827</v>
      </c>
      <c r="B1828" t="s">
        <v>3288</v>
      </c>
      <c r="C1828">
        <v>1</v>
      </c>
      <c r="D1828">
        <f t="shared" si="28"/>
        <v>1</v>
      </c>
      <c r="E1828" t="s">
        <v>7913</v>
      </c>
      <c r="F1828" t="s">
        <v>4989</v>
      </c>
    </row>
    <row r="1829" spans="1:6" x14ac:dyDescent="0.25">
      <c r="A1829">
        <v>1828</v>
      </c>
      <c r="B1829" t="s">
        <v>3289</v>
      </c>
      <c r="C1829">
        <v>1</v>
      </c>
      <c r="D1829">
        <f t="shared" si="28"/>
        <v>1</v>
      </c>
      <c r="E1829" t="s">
        <v>6067</v>
      </c>
      <c r="F1829" t="s">
        <v>5346</v>
      </c>
    </row>
    <row r="1830" spans="1:6" x14ac:dyDescent="0.25">
      <c r="A1830">
        <v>1829</v>
      </c>
      <c r="B1830" t="s">
        <v>3290</v>
      </c>
      <c r="C1830">
        <v>1</v>
      </c>
      <c r="D1830">
        <f t="shared" si="28"/>
        <v>1</v>
      </c>
      <c r="E1830" t="s">
        <v>5550</v>
      </c>
      <c r="F1830" t="s">
        <v>5097</v>
      </c>
    </row>
    <row r="1831" spans="1:6" x14ac:dyDescent="0.25">
      <c r="A1831">
        <v>1830</v>
      </c>
      <c r="B1831" t="s">
        <v>3291</v>
      </c>
      <c r="C1831">
        <v>1</v>
      </c>
      <c r="D1831">
        <f t="shared" si="28"/>
        <v>1</v>
      </c>
      <c r="E1831" t="s">
        <v>7926</v>
      </c>
      <c r="F1831" t="s">
        <v>4984</v>
      </c>
    </row>
    <row r="1832" spans="1:6" x14ac:dyDescent="0.25">
      <c r="A1832">
        <v>1831</v>
      </c>
      <c r="B1832" t="s">
        <v>3292</v>
      </c>
      <c r="C1832">
        <v>1</v>
      </c>
      <c r="D1832">
        <f t="shared" si="28"/>
        <v>1</v>
      </c>
      <c r="E1832" t="s">
        <v>7927</v>
      </c>
      <c r="F1832" t="s">
        <v>5030</v>
      </c>
    </row>
    <row r="1833" spans="1:6" x14ac:dyDescent="0.25">
      <c r="A1833">
        <v>1832</v>
      </c>
      <c r="B1833" t="s">
        <v>3293</v>
      </c>
      <c r="C1833">
        <v>1</v>
      </c>
      <c r="D1833">
        <f t="shared" si="28"/>
        <v>1</v>
      </c>
      <c r="E1833" t="s">
        <v>6067</v>
      </c>
      <c r="F1833" t="s">
        <v>5346</v>
      </c>
    </row>
    <row r="1834" spans="1:6" x14ac:dyDescent="0.25">
      <c r="A1834">
        <v>1833</v>
      </c>
      <c r="B1834" t="s">
        <v>3294</v>
      </c>
      <c r="C1834">
        <v>1</v>
      </c>
      <c r="D1834">
        <f t="shared" si="28"/>
        <v>1</v>
      </c>
      <c r="E1834" t="s">
        <v>5550</v>
      </c>
      <c r="F1834" t="s">
        <v>5097</v>
      </c>
    </row>
    <row r="1835" spans="1:6" x14ac:dyDescent="0.25">
      <c r="A1835">
        <v>1834</v>
      </c>
      <c r="B1835" t="s">
        <v>3295</v>
      </c>
      <c r="C1835">
        <v>1</v>
      </c>
      <c r="D1835">
        <f t="shared" si="28"/>
        <v>1</v>
      </c>
      <c r="E1835" t="s">
        <v>6021</v>
      </c>
      <c r="F1835" t="s">
        <v>4994</v>
      </c>
    </row>
    <row r="1836" spans="1:6" x14ac:dyDescent="0.25">
      <c r="A1836">
        <v>1835</v>
      </c>
      <c r="B1836" t="s">
        <v>3296</v>
      </c>
      <c r="C1836">
        <v>1</v>
      </c>
      <c r="D1836">
        <f t="shared" si="28"/>
        <v>2</v>
      </c>
      <c r="E1836" t="s">
        <v>6126</v>
      </c>
      <c r="F1836" t="s">
        <v>4994</v>
      </c>
    </row>
    <row r="1837" spans="1:6" x14ac:dyDescent="0.25">
      <c r="A1837">
        <v>1836</v>
      </c>
      <c r="B1837" t="s">
        <v>3296</v>
      </c>
      <c r="C1837">
        <v>2</v>
      </c>
      <c r="D1837">
        <f t="shared" si="28"/>
        <v>2</v>
      </c>
      <c r="E1837" t="s">
        <v>7928</v>
      </c>
      <c r="F1837" t="s">
        <v>5018</v>
      </c>
    </row>
    <row r="1838" spans="1:6" x14ac:dyDescent="0.25">
      <c r="A1838">
        <v>1837</v>
      </c>
      <c r="B1838" t="s">
        <v>3297</v>
      </c>
      <c r="C1838">
        <v>1</v>
      </c>
      <c r="D1838">
        <f t="shared" si="28"/>
        <v>1</v>
      </c>
      <c r="E1838" t="s">
        <v>6709</v>
      </c>
      <c r="F1838" t="s">
        <v>4994</v>
      </c>
    </row>
    <row r="1839" spans="1:6" x14ac:dyDescent="0.25">
      <c r="A1839">
        <v>1838</v>
      </c>
      <c r="B1839" t="s">
        <v>3298</v>
      </c>
      <c r="C1839">
        <v>1</v>
      </c>
      <c r="D1839">
        <f t="shared" si="28"/>
        <v>2</v>
      </c>
      <c r="E1839" t="s">
        <v>6709</v>
      </c>
      <c r="F1839" t="s">
        <v>4994</v>
      </c>
    </row>
    <row r="1840" spans="1:6" x14ac:dyDescent="0.25">
      <c r="A1840">
        <v>1839</v>
      </c>
      <c r="B1840" t="s">
        <v>3298</v>
      </c>
      <c r="C1840">
        <v>2</v>
      </c>
      <c r="D1840">
        <f t="shared" si="28"/>
        <v>2</v>
      </c>
      <c r="E1840" t="s">
        <v>7775</v>
      </c>
      <c r="F1840" t="s">
        <v>5005</v>
      </c>
    </row>
    <row r="1841" spans="1:6" x14ac:dyDescent="0.25">
      <c r="A1841">
        <v>1840</v>
      </c>
      <c r="B1841" t="s">
        <v>3299</v>
      </c>
      <c r="C1841">
        <v>1</v>
      </c>
      <c r="D1841">
        <f t="shared" si="28"/>
        <v>2</v>
      </c>
      <c r="E1841" t="s">
        <v>5452</v>
      </c>
      <c r="F1841" t="s">
        <v>4994</v>
      </c>
    </row>
    <row r="1842" spans="1:6" x14ac:dyDescent="0.25">
      <c r="A1842">
        <v>1841</v>
      </c>
      <c r="B1842" t="s">
        <v>3299</v>
      </c>
      <c r="C1842">
        <v>2</v>
      </c>
      <c r="D1842">
        <f t="shared" si="28"/>
        <v>2</v>
      </c>
      <c r="E1842" t="s">
        <v>6716</v>
      </c>
      <c r="F1842" t="s">
        <v>4994</v>
      </c>
    </row>
    <row r="1843" spans="1:6" x14ac:dyDescent="0.25">
      <c r="A1843">
        <v>1842</v>
      </c>
      <c r="B1843" t="s">
        <v>3300</v>
      </c>
      <c r="C1843">
        <v>1</v>
      </c>
      <c r="D1843">
        <f t="shared" si="28"/>
        <v>2</v>
      </c>
      <c r="E1843" t="s">
        <v>6126</v>
      </c>
      <c r="F1843" t="s">
        <v>4994</v>
      </c>
    </row>
    <row r="1844" spans="1:6" x14ac:dyDescent="0.25">
      <c r="A1844">
        <v>1843</v>
      </c>
      <c r="B1844" t="s">
        <v>3300</v>
      </c>
      <c r="C1844">
        <v>2</v>
      </c>
      <c r="D1844">
        <f t="shared" si="28"/>
        <v>2</v>
      </c>
      <c r="E1844" t="s">
        <v>7929</v>
      </c>
      <c r="F1844" t="s">
        <v>5062</v>
      </c>
    </row>
    <row r="1845" spans="1:6" x14ac:dyDescent="0.25">
      <c r="A1845">
        <v>1844</v>
      </c>
      <c r="B1845" t="s">
        <v>3301</v>
      </c>
      <c r="C1845">
        <v>1</v>
      </c>
      <c r="D1845">
        <f t="shared" si="28"/>
        <v>1</v>
      </c>
      <c r="E1845" t="s">
        <v>6126</v>
      </c>
      <c r="F1845" t="s">
        <v>4994</v>
      </c>
    </row>
    <row r="1846" spans="1:6" x14ac:dyDescent="0.25">
      <c r="A1846">
        <v>1845</v>
      </c>
      <c r="B1846" t="s">
        <v>3302</v>
      </c>
      <c r="C1846">
        <v>1</v>
      </c>
      <c r="D1846">
        <f t="shared" si="28"/>
        <v>1</v>
      </c>
      <c r="E1846" t="s">
        <v>7770</v>
      </c>
      <c r="F1846" t="s">
        <v>5115</v>
      </c>
    </row>
    <row r="1847" spans="1:6" x14ac:dyDescent="0.25">
      <c r="A1847">
        <v>1846</v>
      </c>
      <c r="B1847" t="s">
        <v>3303</v>
      </c>
      <c r="C1847">
        <v>1</v>
      </c>
      <c r="D1847">
        <f t="shared" si="28"/>
        <v>1</v>
      </c>
      <c r="E1847" t="s">
        <v>6808</v>
      </c>
      <c r="F1847" t="s">
        <v>5115</v>
      </c>
    </row>
    <row r="1848" spans="1:6" x14ac:dyDescent="0.25">
      <c r="A1848">
        <v>1847</v>
      </c>
      <c r="B1848" t="s">
        <v>3304</v>
      </c>
      <c r="C1848">
        <v>1</v>
      </c>
      <c r="D1848">
        <f t="shared" si="28"/>
        <v>1</v>
      </c>
      <c r="E1848" t="s">
        <v>7930</v>
      </c>
      <c r="F1848" t="s">
        <v>4994</v>
      </c>
    </row>
    <row r="1849" spans="1:6" x14ac:dyDescent="0.25">
      <c r="A1849">
        <v>1848</v>
      </c>
      <c r="B1849" t="s">
        <v>3305</v>
      </c>
      <c r="C1849">
        <v>1</v>
      </c>
      <c r="D1849">
        <f t="shared" si="28"/>
        <v>1</v>
      </c>
      <c r="E1849" t="s">
        <v>7931</v>
      </c>
      <c r="F1849" t="s">
        <v>4965</v>
      </c>
    </row>
    <row r="1850" spans="1:6" x14ac:dyDescent="0.25">
      <c r="A1850">
        <v>1849</v>
      </c>
      <c r="B1850" t="s">
        <v>3306</v>
      </c>
      <c r="C1850">
        <v>1</v>
      </c>
      <c r="D1850">
        <f t="shared" si="28"/>
        <v>1</v>
      </c>
      <c r="E1850" t="s">
        <v>7932</v>
      </c>
      <c r="F1850" t="s">
        <v>4986</v>
      </c>
    </row>
    <row r="1851" spans="1:6" x14ac:dyDescent="0.25">
      <c r="A1851">
        <v>1850</v>
      </c>
      <c r="B1851" t="s">
        <v>3307</v>
      </c>
      <c r="C1851">
        <v>1</v>
      </c>
      <c r="D1851">
        <f t="shared" si="28"/>
        <v>1</v>
      </c>
      <c r="E1851" t="s">
        <v>7373</v>
      </c>
      <c r="F1851" t="s">
        <v>5043</v>
      </c>
    </row>
    <row r="1852" spans="1:6" x14ac:dyDescent="0.25">
      <c r="A1852">
        <v>1851</v>
      </c>
      <c r="B1852" t="s">
        <v>3308</v>
      </c>
      <c r="C1852">
        <v>1</v>
      </c>
      <c r="D1852">
        <f t="shared" si="28"/>
        <v>1</v>
      </c>
      <c r="E1852" t="s">
        <v>7933</v>
      </c>
      <c r="F1852" t="s">
        <v>4994</v>
      </c>
    </row>
    <row r="1853" spans="1:6" x14ac:dyDescent="0.25">
      <c r="A1853">
        <v>1852</v>
      </c>
      <c r="B1853" t="s">
        <v>3309</v>
      </c>
      <c r="C1853">
        <v>1</v>
      </c>
      <c r="D1853">
        <f t="shared" si="28"/>
        <v>1</v>
      </c>
      <c r="E1853" t="s">
        <v>5452</v>
      </c>
      <c r="F1853" t="s">
        <v>4994</v>
      </c>
    </row>
    <row r="1854" spans="1:6" x14ac:dyDescent="0.25">
      <c r="A1854">
        <v>1853</v>
      </c>
      <c r="B1854" t="s">
        <v>3310</v>
      </c>
      <c r="C1854">
        <v>1</v>
      </c>
      <c r="D1854">
        <f t="shared" si="28"/>
        <v>1</v>
      </c>
      <c r="E1854" t="s">
        <v>7934</v>
      </c>
      <c r="F1854" t="s">
        <v>5006</v>
      </c>
    </row>
    <row r="1855" spans="1:6" x14ac:dyDescent="0.25">
      <c r="A1855">
        <v>1854</v>
      </c>
      <c r="B1855" t="s">
        <v>3311</v>
      </c>
      <c r="C1855">
        <v>1</v>
      </c>
      <c r="D1855">
        <f t="shared" si="28"/>
        <v>1</v>
      </c>
      <c r="E1855" t="s">
        <v>7935</v>
      </c>
      <c r="F1855" t="s">
        <v>5019</v>
      </c>
    </row>
    <row r="1856" spans="1:6" x14ac:dyDescent="0.25">
      <c r="A1856">
        <v>1855</v>
      </c>
      <c r="B1856" t="s">
        <v>3312</v>
      </c>
      <c r="C1856">
        <v>1</v>
      </c>
      <c r="D1856">
        <f t="shared" si="28"/>
        <v>2</v>
      </c>
      <c r="E1856" t="s">
        <v>7390</v>
      </c>
      <c r="F1856" t="s">
        <v>4994</v>
      </c>
    </row>
    <row r="1857" spans="1:6" x14ac:dyDescent="0.25">
      <c r="A1857">
        <v>1856</v>
      </c>
      <c r="B1857" t="s">
        <v>3312</v>
      </c>
      <c r="C1857">
        <v>2</v>
      </c>
      <c r="D1857">
        <f t="shared" si="28"/>
        <v>2</v>
      </c>
      <c r="E1857" t="s">
        <v>7936</v>
      </c>
      <c r="F1857" t="s">
        <v>5027</v>
      </c>
    </row>
    <row r="1858" spans="1:6" x14ac:dyDescent="0.25">
      <c r="A1858">
        <v>1857</v>
      </c>
      <c r="B1858" t="s">
        <v>3313</v>
      </c>
      <c r="C1858">
        <v>1</v>
      </c>
      <c r="D1858">
        <f t="shared" si="28"/>
        <v>1</v>
      </c>
      <c r="E1858" t="s">
        <v>7390</v>
      </c>
      <c r="F1858" t="s">
        <v>4994</v>
      </c>
    </row>
    <row r="1859" spans="1:6" x14ac:dyDescent="0.25">
      <c r="A1859">
        <v>1858</v>
      </c>
      <c r="B1859" t="s">
        <v>3314</v>
      </c>
      <c r="C1859">
        <v>1</v>
      </c>
      <c r="D1859">
        <f t="shared" ref="D1859:D1922" si="29">COUNTIF($B$2:$B$5680,B1859)</f>
        <v>1</v>
      </c>
      <c r="E1859" t="s">
        <v>6033</v>
      </c>
      <c r="F1859" t="s">
        <v>5013</v>
      </c>
    </row>
    <row r="1860" spans="1:6" x14ac:dyDescent="0.25">
      <c r="A1860">
        <v>1859</v>
      </c>
      <c r="B1860" t="s">
        <v>3315</v>
      </c>
      <c r="C1860">
        <v>1</v>
      </c>
      <c r="D1860">
        <f t="shared" si="29"/>
        <v>1</v>
      </c>
      <c r="E1860" t="s">
        <v>7937</v>
      </c>
      <c r="F1860" t="s">
        <v>4994</v>
      </c>
    </row>
    <row r="1861" spans="1:6" x14ac:dyDescent="0.25">
      <c r="A1861">
        <v>1860</v>
      </c>
      <c r="B1861" t="s">
        <v>3316</v>
      </c>
      <c r="C1861">
        <v>1</v>
      </c>
      <c r="D1861">
        <f t="shared" si="29"/>
        <v>1</v>
      </c>
      <c r="E1861" t="s">
        <v>7847</v>
      </c>
      <c r="F1861" t="s">
        <v>4982</v>
      </c>
    </row>
    <row r="1862" spans="1:6" x14ac:dyDescent="0.25">
      <c r="A1862">
        <v>1861</v>
      </c>
      <c r="B1862" t="s">
        <v>3317</v>
      </c>
      <c r="C1862">
        <v>1</v>
      </c>
      <c r="D1862">
        <f t="shared" si="29"/>
        <v>1</v>
      </c>
      <c r="E1862" t="s">
        <v>7847</v>
      </c>
      <c r="F1862" t="s">
        <v>4982</v>
      </c>
    </row>
    <row r="1863" spans="1:6" x14ac:dyDescent="0.25">
      <c r="A1863">
        <v>1862</v>
      </c>
      <c r="B1863" t="s">
        <v>3318</v>
      </c>
      <c r="C1863">
        <v>1</v>
      </c>
      <c r="D1863">
        <f t="shared" si="29"/>
        <v>1</v>
      </c>
      <c r="E1863" t="s">
        <v>7938</v>
      </c>
      <c r="F1863" t="s">
        <v>4983</v>
      </c>
    </row>
    <row r="1864" spans="1:6" x14ac:dyDescent="0.25">
      <c r="A1864">
        <v>1863</v>
      </c>
      <c r="B1864" t="s">
        <v>3319</v>
      </c>
      <c r="C1864">
        <v>1</v>
      </c>
      <c r="D1864">
        <f t="shared" si="29"/>
        <v>1</v>
      </c>
      <c r="E1864" t="s">
        <v>7216</v>
      </c>
      <c r="F1864" t="s">
        <v>5045</v>
      </c>
    </row>
    <row r="1865" spans="1:6" x14ac:dyDescent="0.25">
      <c r="A1865">
        <v>1864</v>
      </c>
      <c r="B1865" t="s">
        <v>3320</v>
      </c>
      <c r="C1865">
        <v>1</v>
      </c>
      <c r="D1865">
        <f t="shared" si="29"/>
        <v>1</v>
      </c>
      <c r="E1865" t="s">
        <v>6851</v>
      </c>
      <c r="F1865" t="s">
        <v>4985</v>
      </c>
    </row>
    <row r="1866" spans="1:6" x14ac:dyDescent="0.25">
      <c r="A1866">
        <v>1865</v>
      </c>
      <c r="B1866" t="s">
        <v>3321</v>
      </c>
      <c r="C1866">
        <v>1</v>
      </c>
      <c r="D1866">
        <f t="shared" si="29"/>
        <v>1</v>
      </c>
      <c r="E1866" t="s">
        <v>7939</v>
      </c>
      <c r="F1866" t="s">
        <v>4984</v>
      </c>
    </row>
    <row r="1867" spans="1:6" x14ac:dyDescent="0.25">
      <c r="A1867">
        <v>1866</v>
      </c>
      <c r="B1867" t="s">
        <v>3322</v>
      </c>
      <c r="C1867">
        <v>1</v>
      </c>
      <c r="D1867">
        <f t="shared" si="29"/>
        <v>1</v>
      </c>
      <c r="E1867" t="s">
        <v>7483</v>
      </c>
      <c r="F1867" t="s">
        <v>5347</v>
      </c>
    </row>
    <row r="1868" spans="1:6" x14ac:dyDescent="0.25">
      <c r="A1868">
        <v>1867</v>
      </c>
      <c r="B1868" t="s">
        <v>3323</v>
      </c>
      <c r="C1868">
        <v>1</v>
      </c>
      <c r="D1868">
        <f t="shared" si="29"/>
        <v>1</v>
      </c>
      <c r="E1868" t="s">
        <v>7297</v>
      </c>
      <c r="F1868" t="s">
        <v>4981</v>
      </c>
    </row>
    <row r="1869" spans="1:6" x14ac:dyDescent="0.25">
      <c r="A1869">
        <v>1868</v>
      </c>
      <c r="B1869" t="s">
        <v>3324</v>
      </c>
      <c r="C1869">
        <v>1</v>
      </c>
      <c r="D1869">
        <f t="shared" si="29"/>
        <v>1</v>
      </c>
      <c r="E1869" t="s">
        <v>7940</v>
      </c>
      <c r="F1869" t="s">
        <v>4994</v>
      </c>
    </row>
    <row r="1870" spans="1:6" x14ac:dyDescent="0.25">
      <c r="A1870">
        <v>1869</v>
      </c>
      <c r="B1870" t="s">
        <v>3325</v>
      </c>
      <c r="C1870">
        <v>1</v>
      </c>
      <c r="D1870">
        <f t="shared" si="29"/>
        <v>2</v>
      </c>
      <c r="E1870" t="s">
        <v>5452</v>
      </c>
      <c r="F1870" t="s">
        <v>4994</v>
      </c>
    </row>
    <row r="1871" spans="1:6" x14ac:dyDescent="0.25">
      <c r="A1871">
        <v>1870</v>
      </c>
      <c r="B1871" t="s">
        <v>3325</v>
      </c>
      <c r="C1871">
        <v>2</v>
      </c>
      <c r="D1871">
        <f t="shared" si="29"/>
        <v>2</v>
      </c>
      <c r="E1871" t="s">
        <v>7738</v>
      </c>
      <c r="F1871" t="s">
        <v>4994</v>
      </c>
    </row>
    <row r="1872" spans="1:6" x14ac:dyDescent="0.25">
      <c r="A1872">
        <v>1871</v>
      </c>
      <c r="B1872" t="s">
        <v>3326</v>
      </c>
      <c r="C1872">
        <v>1</v>
      </c>
      <c r="D1872">
        <f t="shared" si="29"/>
        <v>1</v>
      </c>
      <c r="E1872" t="s">
        <v>7941</v>
      </c>
      <c r="F1872" t="s">
        <v>5125</v>
      </c>
    </row>
    <row r="1873" spans="1:6" x14ac:dyDescent="0.25">
      <c r="A1873">
        <v>1872</v>
      </c>
      <c r="B1873" t="s">
        <v>3327</v>
      </c>
      <c r="C1873">
        <v>1</v>
      </c>
      <c r="D1873">
        <f t="shared" si="29"/>
        <v>1</v>
      </c>
      <c r="E1873" t="s">
        <v>7941</v>
      </c>
      <c r="F1873" t="s">
        <v>5125</v>
      </c>
    </row>
    <row r="1874" spans="1:6" x14ac:dyDescent="0.25">
      <c r="A1874">
        <v>1873</v>
      </c>
      <c r="B1874" t="s">
        <v>3328</v>
      </c>
      <c r="C1874">
        <v>1</v>
      </c>
      <c r="D1874">
        <f t="shared" si="29"/>
        <v>1</v>
      </c>
      <c r="E1874" t="s">
        <v>7942</v>
      </c>
      <c r="F1874" t="s">
        <v>5148</v>
      </c>
    </row>
    <row r="1875" spans="1:6" x14ac:dyDescent="0.25">
      <c r="A1875">
        <v>1874</v>
      </c>
      <c r="B1875" t="s">
        <v>3329</v>
      </c>
      <c r="C1875">
        <v>1</v>
      </c>
      <c r="D1875">
        <f t="shared" si="29"/>
        <v>1</v>
      </c>
      <c r="E1875" t="s">
        <v>7943</v>
      </c>
      <c r="F1875" t="s">
        <v>4989</v>
      </c>
    </row>
    <row r="1876" spans="1:6" x14ac:dyDescent="0.25">
      <c r="A1876">
        <v>1875</v>
      </c>
      <c r="B1876" t="s">
        <v>3330</v>
      </c>
      <c r="C1876">
        <v>1</v>
      </c>
      <c r="D1876">
        <f t="shared" si="29"/>
        <v>1</v>
      </c>
      <c r="E1876" t="s">
        <v>7944</v>
      </c>
      <c r="F1876" t="s">
        <v>4981</v>
      </c>
    </row>
    <row r="1877" spans="1:6" x14ac:dyDescent="0.25">
      <c r="A1877">
        <v>1876</v>
      </c>
      <c r="B1877" t="s">
        <v>3331</v>
      </c>
      <c r="C1877">
        <v>1</v>
      </c>
      <c r="D1877">
        <f t="shared" si="29"/>
        <v>1</v>
      </c>
      <c r="E1877" t="s">
        <v>5545</v>
      </c>
      <c r="F1877" t="s">
        <v>4984</v>
      </c>
    </row>
    <row r="1878" spans="1:6" x14ac:dyDescent="0.25">
      <c r="A1878">
        <v>1877</v>
      </c>
      <c r="B1878" t="s">
        <v>3332</v>
      </c>
      <c r="C1878">
        <v>1</v>
      </c>
      <c r="D1878">
        <f t="shared" si="29"/>
        <v>1</v>
      </c>
      <c r="E1878" t="s">
        <v>7945</v>
      </c>
      <c r="F1878" t="s">
        <v>4994</v>
      </c>
    </row>
    <row r="1879" spans="1:6" x14ac:dyDescent="0.25">
      <c r="A1879">
        <v>1878</v>
      </c>
      <c r="B1879" t="s">
        <v>3333</v>
      </c>
      <c r="C1879">
        <v>1</v>
      </c>
      <c r="D1879">
        <f t="shared" si="29"/>
        <v>1</v>
      </c>
      <c r="E1879" t="s">
        <v>7946</v>
      </c>
      <c r="F1879" t="s">
        <v>5232</v>
      </c>
    </row>
    <row r="1880" spans="1:6" x14ac:dyDescent="0.25">
      <c r="A1880">
        <v>1879</v>
      </c>
      <c r="B1880" t="s">
        <v>3334</v>
      </c>
      <c r="C1880">
        <v>1</v>
      </c>
      <c r="D1880">
        <f t="shared" si="29"/>
        <v>1</v>
      </c>
      <c r="E1880" t="s">
        <v>7947</v>
      </c>
      <c r="F1880" t="s">
        <v>5027</v>
      </c>
    </row>
    <row r="1881" spans="1:6" x14ac:dyDescent="0.25">
      <c r="A1881">
        <v>1880</v>
      </c>
      <c r="B1881" t="s">
        <v>3335</v>
      </c>
      <c r="C1881">
        <v>1</v>
      </c>
      <c r="D1881">
        <f t="shared" si="29"/>
        <v>1</v>
      </c>
      <c r="E1881" t="s">
        <v>7948</v>
      </c>
      <c r="F1881" t="s">
        <v>5104</v>
      </c>
    </row>
    <row r="1882" spans="1:6" x14ac:dyDescent="0.25">
      <c r="A1882">
        <v>1881</v>
      </c>
      <c r="B1882" t="s">
        <v>3336</v>
      </c>
      <c r="C1882">
        <v>1</v>
      </c>
      <c r="D1882">
        <f t="shared" si="29"/>
        <v>1</v>
      </c>
      <c r="E1882" t="s">
        <v>7367</v>
      </c>
      <c r="F1882" t="s">
        <v>4982</v>
      </c>
    </row>
    <row r="1883" spans="1:6" x14ac:dyDescent="0.25">
      <c r="A1883">
        <v>1882</v>
      </c>
      <c r="B1883" t="s">
        <v>3337</v>
      </c>
      <c r="C1883">
        <v>1</v>
      </c>
      <c r="D1883">
        <f t="shared" si="29"/>
        <v>2</v>
      </c>
      <c r="E1883" t="s">
        <v>5452</v>
      </c>
      <c r="F1883" t="s">
        <v>4994</v>
      </c>
    </row>
    <row r="1884" spans="1:6" x14ac:dyDescent="0.25">
      <c r="A1884">
        <v>1883</v>
      </c>
      <c r="B1884" t="s">
        <v>3337</v>
      </c>
      <c r="C1884">
        <v>2</v>
      </c>
      <c r="D1884">
        <f t="shared" si="29"/>
        <v>2</v>
      </c>
      <c r="E1884" t="s">
        <v>7949</v>
      </c>
      <c r="F1884" t="s">
        <v>4994</v>
      </c>
    </row>
    <row r="1885" spans="1:6" x14ac:dyDescent="0.25">
      <c r="A1885">
        <v>1884</v>
      </c>
      <c r="B1885" t="s">
        <v>3338</v>
      </c>
      <c r="C1885">
        <v>1</v>
      </c>
      <c r="D1885">
        <f t="shared" si="29"/>
        <v>1</v>
      </c>
      <c r="E1885" t="s">
        <v>6631</v>
      </c>
      <c r="F1885" t="s">
        <v>5162</v>
      </c>
    </row>
    <row r="1886" spans="1:6" x14ac:dyDescent="0.25">
      <c r="A1886">
        <v>1885</v>
      </c>
      <c r="B1886" t="s">
        <v>3339</v>
      </c>
      <c r="C1886">
        <v>1</v>
      </c>
      <c r="D1886">
        <f t="shared" si="29"/>
        <v>1</v>
      </c>
      <c r="E1886" t="s">
        <v>5417</v>
      </c>
      <c r="F1886" t="s">
        <v>5162</v>
      </c>
    </row>
    <row r="1887" spans="1:6" x14ac:dyDescent="0.25">
      <c r="A1887">
        <v>1886</v>
      </c>
      <c r="B1887" t="s">
        <v>3340</v>
      </c>
      <c r="C1887">
        <v>1</v>
      </c>
      <c r="D1887">
        <f t="shared" si="29"/>
        <v>2</v>
      </c>
      <c r="E1887" t="s">
        <v>5452</v>
      </c>
      <c r="F1887" t="s">
        <v>4994</v>
      </c>
    </row>
    <row r="1888" spans="1:6" x14ac:dyDescent="0.25">
      <c r="A1888">
        <v>1887</v>
      </c>
      <c r="B1888" t="s">
        <v>3340</v>
      </c>
      <c r="C1888">
        <v>2</v>
      </c>
      <c r="D1888">
        <f t="shared" si="29"/>
        <v>2</v>
      </c>
      <c r="E1888" t="s">
        <v>5452</v>
      </c>
      <c r="F1888" t="s">
        <v>4994</v>
      </c>
    </row>
    <row r="1889" spans="1:6" x14ac:dyDescent="0.25">
      <c r="A1889">
        <v>1888</v>
      </c>
      <c r="B1889" t="s">
        <v>3341</v>
      </c>
      <c r="C1889">
        <v>1</v>
      </c>
      <c r="D1889">
        <f t="shared" si="29"/>
        <v>1</v>
      </c>
      <c r="E1889" t="s">
        <v>7950</v>
      </c>
      <c r="F1889" t="s">
        <v>5123</v>
      </c>
    </row>
    <row r="1890" spans="1:6" x14ac:dyDescent="0.25">
      <c r="A1890">
        <v>1889</v>
      </c>
      <c r="B1890" t="s">
        <v>3342</v>
      </c>
      <c r="C1890">
        <v>1</v>
      </c>
      <c r="D1890">
        <f t="shared" si="29"/>
        <v>2</v>
      </c>
      <c r="E1890" t="s">
        <v>5452</v>
      </c>
      <c r="F1890" t="s">
        <v>4994</v>
      </c>
    </row>
    <row r="1891" spans="1:6" x14ac:dyDescent="0.25">
      <c r="A1891">
        <v>1890</v>
      </c>
      <c r="B1891" t="s">
        <v>3342</v>
      </c>
      <c r="C1891">
        <v>2</v>
      </c>
      <c r="D1891">
        <f t="shared" si="29"/>
        <v>2</v>
      </c>
      <c r="E1891" t="s">
        <v>6115</v>
      </c>
      <c r="F1891" t="s">
        <v>4994</v>
      </c>
    </row>
    <row r="1892" spans="1:6" x14ac:dyDescent="0.25">
      <c r="A1892">
        <v>1891</v>
      </c>
      <c r="B1892" t="s">
        <v>3343</v>
      </c>
      <c r="C1892">
        <v>1</v>
      </c>
      <c r="D1892">
        <f t="shared" si="29"/>
        <v>1</v>
      </c>
      <c r="E1892" t="s">
        <v>7122</v>
      </c>
      <c r="F1892" t="s">
        <v>4989</v>
      </c>
    </row>
    <row r="1893" spans="1:6" x14ac:dyDescent="0.25">
      <c r="A1893">
        <v>1892</v>
      </c>
      <c r="B1893" t="s">
        <v>3344</v>
      </c>
      <c r="C1893">
        <v>1</v>
      </c>
      <c r="D1893">
        <f t="shared" si="29"/>
        <v>1</v>
      </c>
      <c r="E1893" t="s">
        <v>7122</v>
      </c>
      <c r="F1893" t="s">
        <v>4989</v>
      </c>
    </row>
    <row r="1894" spans="1:6" x14ac:dyDescent="0.25">
      <c r="A1894">
        <v>1893</v>
      </c>
      <c r="B1894" t="s">
        <v>3345</v>
      </c>
      <c r="C1894">
        <v>1</v>
      </c>
      <c r="D1894">
        <f t="shared" si="29"/>
        <v>2</v>
      </c>
      <c r="E1894" t="s">
        <v>5601</v>
      </c>
      <c r="F1894" t="s">
        <v>4994</v>
      </c>
    </row>
    <row r="1895" spans="1:6" x14ac:dyDescent="0.25">
      <c r="A1895">
        <v>1894</v>
      </c>
      <c r="B1895" t="s">
        <v>3345</v>
      </c>
      <c r="C1895">
        <v>2</v>
      </c>
      <c r="D1895">
        <f t="shared" si="29"/>
        <v>2</v>
      </c>
      <c r="E1895" t="s">
        <v>6136</v>
      </c>
      <c r="F1895" t="s">
        <v>4985</v>
      </c>
    </row>
    <row r="1896" spans="1:6" x14ac:dyDescent="0.25">
      <c r="A1896">
        <v>1895</v>
      </c>
      <c r="B1896" t="s">
        <v>3346</v>
      </c>
      <c r="C1896">
        <v>1</v>
      </c>
      <c r="D1896">
        <f t="shared" si="29"/>
        <v>2</v>
      </c>
      <c r="E1896" t="s">
        <v>5452</v>
      </c>
      <c r="F1896" t="s">
        <v>4994</v>
      </c>
    </row>
    <row r="1897" spans="1:6" x14ac:dyDescent="0.25">
      <c r="A1897">
        <v>1896</v>
      </c>
      <c r="B1897" t="s">
        <v>3346</v>
      </c>
      <c r="C1897">
        <v>2</v>
      </c>
      <c r="D1897">
        <f t="shared" si="29"/>
        <v>2</v>
      </c>
      <c r="E1897" t="s">
        <v>7951</v>
      </c>
      <c r="F1897" t="s">
        <v>4994</v>
      </c>
    </row>
    <row r="1898" spans="1:6" x14ac:dyDescent="0.25">
      <c r="A1898">
        <v>1897</v>
      </c>
      <c r="B1898" t="s">
        <v>3347</v>
      </c>
      <c r="C1898">
        <v>1</v>
      </c>
      <c r="D1898">
        <f t="shared" si="29"/>
        <v>2</v>
      </c>
      <c r="E1898" t="s">
        <v>7367</v>
      </c>
      <c r="F1898" t="s">
        <v>4994</v>
      </c>
    </row>
    <row r="1899" spans="1:6" x14ac:dyDescent="0.25">
      <c r="A1899">
        <v>1898</v>
      </c>
      <c r="B1899" t="s">
        <v>3347</v>
      </c>
      <c r="C1899">
        <v>2</v>
      </c>
      <c r="D1899">
        <f t="shared" si="29"/>
        <v>2</v>
      </c>
      <c r="E1899" t="s">
        <v>6446</v>
      </c>
      <c r="F1899" t="s">
        <v>4982</v>
      </c>
    </row>
    <row r="1900" spans="1:6" x14ac:dyDescent="0.25">
      <c r="A1900">
        <v>1899</v>
      </c>
      <c r="B1900" t="s">
        <v>3348</v>
      </c>
      <c r="C1900">
        <v>1</v>
      </c>
      <c r="D1900">
        <f t="shared" si="29"/>
        <v>1</v>
      </c>
      <c r="E1900" t="s">
        <v>6657</v>
      </c>
      <c r="F1900" t="s">
        <v>5030</v>
      </c>
    </row>
    <row r="1901" spans="1:6" x14ac:dyDescent="0.25">
      <c r="A1901">
        <v>1900</v>
      </c>
      <c r="B1901" t="s">
        <v>3349</v>
      </c>
      <c r="C1901">
        <v>1</v>
      </c>
      <c r="D1901">
        <f t="shared" si="29"/>
        <v>1</v>
      </c>
      <c r="E1901" t="s">
        <v>6428</v>
      </c>
      <c r="F1901" t="s">
        <v>4965</v>
      </c>
    </row>
    <row r="1902" spans="1:6" x14ac:dyDescent="0.25">
      <c r="A1902">
        <v>1901</v>
      </c>
      <c r="B1902" t="s">
        <v>3350</v>
      </c>
      <c r="C1902">
        <v>1</v>
      </c>
      <c r="D1902">
        <f t="shared" si="29"/>
        <v>1</v>
      </c>
      <c r="E1902" t="s">
        <v>6309</v>
      </c>
      <c r="F1902" t="s">
        <v>5004</v>
      </c>
    </row>
    <row r="1903" spans="1:6" x14ac:dyDescent="0.25">
      <c r="A1903">
        <v>1902</v>
      </c>
      <c r="B1903" t="s">
        <v>3351</v>
      </c>
      <c r="C1903">
        <v>1</v>
      </c>
      <c r="D1903">
        <f t="shared" si="29"/>
        <v>2</v>
      </c>
      <c r="E1903" t="s">
        <v>5452</v>
      </c>
      <c r="F1903" t="s">
        <v>4994</v>
      </c>
    </row>
    <row r="1904" spans="1:6" x14ac:dyDescent="0.25">
      <c r="A1904">
        <v>1903</v>
      </c>
      <c r="B1904" t="s">
        <v>3351</v>
      </c>
      <c r="C1904">
        <v>2</v>
      </c>
      <c r="D1904">
        <f t="shared" si="29"/>
        <v>2</v>
      </c>
      <c r="E1904" t="s">
        <v>7952</v>
      </c>
      <c r="F1904" t="s">
        <v>4994</v>
      </c>
    </row>
    <row r="1905" spans="1:6" x14ac:dyDescent="0.25">
      <c r="A1905">
        <v>1904</v>
      </c>
      <c r="B1905" t="s">
        <v>3352</v>
      </c>
      <c r="C1905">
        <v>1</v>
      </c>
      <c r="D1905">
        <f t="shared" si="29"/>
        <v>1</v>
      </c>
      <c r="E1905" t="s">
        <v>7953</v>
      </c>
      <c r="F1905" t="s">
        <v>5193</v>
      </c>
    </row>
    <row r="1906" spans="1:6" x14ac:dyDescent="0.25">
      <c r="A1906">
        <v>1905</v>
      </c>
      <c r="B1906" t="s">
        <v>3353</v>
      </c>
      <c r="C1906">
        <v>1</v>
      </c>
      <c r="D1906">
        <f t="shared" si="29"/>
        <v>1</v>
      </c>
      <c r="E1906" t="s">
        <v>7954</v>
      </c>
      <c r="F1906" t="s">
        <v>5018</v>
      </c>
    </row>
    <row r="1907" spans="1:6" x14ac:dyDescent="0.25">
      <c r="A1907">
        <v>1906</v>
      </c>
      <c r="B1907" t="s">
        <v>3354</v>
      </c>
      <c r="C1907">
        <v>1</v>
      </c>
      <c r="D1907">
        <f t="shared" si="29"/>
        <v>1</v>
      </c>
      <c r="E1907" t="s">
        <v>7734</v>
      </c>
      <c r="F1907" t="s">
        <v>4963</v>
      </c>
    </row>
    <row r="1908" spans="1:6" x14ac:dyDescent="0.25">
      <c r="A1908">
        <v>1907</v>
      </c>
      <c r="B1908" t="s">
        <v>3355</v>
      </c>
      <c r="C1908">
        <v>1</v>
      </c>
      <c r="D1908">
        <f t="shared" si="29"/>
        <v>1</v>
      </c>
      <c r="E1908" t="s">
        <v>6579</v>
      </c>
      <c r="F1908" t="s">
        <v>5348</v>
      </c>
    </row>
    <row r="1909" spans="1:6" x14ac:dyDescent="0.25">
      <c r="A1909">
        <v>1908</v>
      </c>
      <c r="B1909" t="s">
        <v>3356</v>
      </c>
      <c r="C1909">
        <v>1</v>
      </c>
      <c r="D1909">
        <f t="shared" si="29"/>
        <v>1</v>
      </c>
      <c r="E1909" t="s">
        <v>7955</v>
      </c>
      <c r="F1909" t="s">
        <v>4976</v>
      </c>
    </row>
    <row r="1910" spans="1:6" x14ac:dyDescent="0.25">
      <c r="A1910">
        <v>1909</v>
      </c>
      <c r="B1910" t="s">
        <v>3357</v>
      </c>
      <c r="C1910">
        <v>1</v>
      </c>
      <c r="D1910">
        <f t="shared" si="29"/>
        <v>1</v>
      </c>
      <c r="E1910" t="s">
        <v>7764</v>
      </c>
      <c r="F1910" t="s">
        <v>5005</v>
      </c>
    </row>
    <row r="1911" spans="1:6" x14ac:dyDescent="0.25">
      <c r="A1911">
        <v>1910</v>
      </c>
      <c r="B1911" t="s">
        <v>3358</v>
      </c>
      <c r="C1911">
        <v>1</v>
      </c>
      <c r="D1911">
        <f t="shared" si="29"/>
        <v>1</v>
      </c>
      <c r="E1911" t="s">
        <v>7956</v>
      </c>
      <c r="F1911" t="s">
        <v>5300</v>
      </c>
    </row>
    <row r="1912" spans="1:6" x14ac:dyDescent="0.25">
      <c r="A1912">
        <v>1911</v>
      </c>
      <c r="B1912" t="s">
        <v>3359</v>
      </c>
      <c r="C1912">
        <v>1</v>
      </c>
      <c r="D1912">
        <f t="shared" si="29"/>
        <v>2</v>
      </c>
      <c r="E1912" t="s">
        <v>7805</v>
      </c>
      <c r="F1912" t="s">
        <v>4994</v>
      </c>
    </row>
    <row r="1913" spans="1:6" x14ac:dyDescent="0.25">
      <c r="A1913">
        <v>1912</v>
      </c>
      <c r="B1913" t="s">
        <v>3359</v>
      </c>
      <c r="C1913">
        <v>2</v>
      </c>
      <c r="D1913">
        <f t="shared" si="29"/>
        <v>2</v>
      </c>
      <c r="E1913" t="s">
        <v>5641</v>
      </c>
      <c r="F1913" t="s">
        <v>4981</v>
      </c>
    </row>
    <row r="1914" spans="1:6" x14ac:dyDescent="0.25">
      <c r="A1914">
        <v>1913</v>
      </c>
      <c r="B1914" t="s">
        <v>3360</v>
      </c>
      <c r="C1914">
        <v>1</v>
      </c>
      <c r="D1914">
        <f t="shared" si="29"/>
        <v>1</v>
      </c>
      <c r="E1914" t="s">
        <v>6428</v>
      </c>
      <c r="F1914" t="s">
        <v>4965</v>
      </c>
    </row>
    <row r="1915" spans="1:6" x14ac:dyDescent="0.25">
      <c r="A1915">
        <v>1914</v>
      </c>
      <c r="B1915" t="s">
        <v>3361</v>
      </c>
      <c r="C1915">
        <v>1</v>
      </c>
      <c r="D1915">
        <f t="shared" si="29"/>
        <v>1</v>
      </c>
      <c r="E1915" t="s">
        <v>7957</v>
      </c>
      <c r="F1915" t="s">
        <v>4994</v>
      </c>
    </row>
    <row r="1916" spans="1:6" x14ac:dyDescent="0.25">
      <c r="A1916">
        <v>1915</v>
      </c>
      <c r="B1916" t="s">
        <v>3362</v>
      </c>
      <c r="C1916">
        <v>1</v>
      </c>
      <c r="D1916">
        <f t="shared" si="29"/>
        <v>1</v>
      </c>
      <c r="E1916" t="s">
        <v>7958</v>
      </c>
      <c r="F1916" t="s">
        <v>5005</v>
      </c>
    </row>
    <row r="1917" spans="1:6" x14ac:dyDescent="0.25">
      <c r="A1917">
        <v>1916</v>
      </c>
      <c r="B1917" t="s">
        <v>3363</v>
      </c>
      <c r="C1917">
        <v>1</v>
      </c>
      <c r="D1917">
        <f t="shared" si="29"/>
        <v>1</v>
      </c>
      <c r="E1917" t="s">
        <v>7959</v>
      </c>
      <c r="F1917" t="s">
        <v>4994</v>
      </c>
    </row>
    <row r="1918" spans="1:6" x14ac:dyDescent="0.25">
      <c r="A1918">
        <v>1917</v>
      </c>
      <c r="B1918" t="s">
        <v>3364</v>
      </c>
      <c r="C1918">
        <v>1</v>
      </c>
      <c r="D1918">
        <f t="shared" si="29"/>
        <v>1</v>
      </c>
      <c r="E1918" t="s">
        <v>7960</v>
      </c>
      <c r="F1918" t="s">
        <v>5173</v>
      </c>
    </row>
    <row r="1919" spans="1:6" x14ac:dyDescent="0.25">
      <c r="A1919">
        <v>1918</v>
      </c>
      <c r="B1919" t="s">
        <v>3365</v>
      </c>
      <c r="C1919">
        <v>1</v>
      </c>
      <c r="D1919">
        <f t="shared" si="29"/>
        <v>1</v>
      </c>
      <c r="E1919" t="s">
        <v>7961</v>
      </c>
      <c r="F1919" t="s">
        <v>4994</v>
      </c>
    </row>
    <row r="1920" spans="1:6" x14ac:dyDescent="0.25">
      <c r="A1920">
        <v>1919</v>
      </c>
      <c r="B1920" t="s">
        <v>3366</v>
      </c>
      <c r="C1920">
        <v>1</v>
      </c>
      <c r="D1920">
        <f t="shared" si="29"/>
        <v>2</v>
      </c>
      <c r="E1920" t="s">
        <v>7962</v>
      </c>
      <c r="F1920" t="s">
        <v>5019</v>
      </c>
    </row>
    <row r="1921" spans="1:6" x14ac:dyDescent="0.25">
      <c r="A1921">
        <v>1920</v>
      </c>
      <c r="B1921" t="s">
        <v>3366</v>
      </c>
      <c r="C1921">
        <v>2</v>
      </c>
      <c r="D1921">
        <f t="shared" si="29"/>
        <v>2</v>
      </c>
      <c r="E1921" t="s">
        <v>7963</v>
      </c>
      <c r="F1921" t="s">
        <v>4989</v>
      </c>
    </row>
    <row r="1922" spans="1:6" x14ac:dyDescent="0.25">
      <c r="A1922">
        <v>1921</v>
      </c>
      <c r="B1922" t="s">
        <v>3367</v>
      </c>
      <c r="C1922">
        <v>1</v>
      </c>
      <c r="D1922">
        <f t="shared" si="29"/>
        <v>2</v>
      </c>
      <c r="E1922" t="s">
        <v>5452</v>
      </c>
      <c r="F1922" t="s">
        <v>4994</v>
      </c>
    </row>
    <row r="1923" spans="1:6" x14ac:dyDescent="0.25">
      <c r="A1923">
        <v>1922</v>
      </c>
      <c r="B1923" t="s">
        <v>3367</v>
      </c>
      <c r="C1923">
        <v>2</v>
      </c>
      <c r="D1923">
        <f t="shared" ref="D1923:D1986" si="30">COUNTIF($B$2:$B$5680,B1923)</f>
        <v>2</v>
      </c>
      <c r="E1923" t="s">
        <v>5452</v>
      </c>
      <c r="F1923" t="s">
        <v>4994</v>
      </c>
    </row>
    <row r="1924" spans="1:6" x14ac:dyDescent="0.25">
      <c r="A1924">
        <v>1923</v>
      </c>
      <c r="B1924" t="s">
        <v>3368</v>
      </c>
      <c r="C1924">
        <v>1</v>
      </c>
      <c r="D1924">
        <f t="shared" si="30"/>
        <v>1</v>
      </c>
      <c r="E1924" t="s">
        <v>7025</v>
      </c>
      <c r="F1924" t="s">
        <v>5031</v>
      </c>
    </row>
    <row r="1925" spans="1:6" x14ac:dyDescent="0.25">
      <c r="A1925">
        <v>1924</v>
      </c>
      <c r="B1925" t="s">
        <v>3369</v>
      </c>
      <c r="C1925">
        <v>1</v>
      </c>
      <c r="D1925">
        <f t="shared" si="30"/>
        <v>1</v>
      </c>
      <c r="E1925" t="s">
        <v>7964</v>
      </c>
      <c r="F1925" t="s">
        <v>5081</v>
      </c>
    </row>
    <row r="1926" spans="1:6" x14ac:dyDescent="0.25">
      <c r="A1926">
        <v>1925</v>
      </c>
      <c r="B1926" t="s">
        <v>3370</v>
      </c>
      <c r="C1926">
        <v>1</v>
      </c>
      <c r="D1926">
        <f t="shared" si="30"/>
        <v>1</v>
      </c>
      <c r="E1926" t="s">
        <v>7965</v>
      </c>
      <c r="F1926" t="s">
        <v>4989</v>
      </c>
    </row>
    <row r="1927" spans="1:6" x14ac:dyDescent="0.25">
      <c r="A1927">
        <v>1926</v>
      </c>
      <c r="B1927" t="s">
        <v>3371</v>
      </c>
      <c r="C1927">
        <v>1</v>
      </c>
      <c r="D1927">
        <f t="shared" si="30"/>
        <v>1</v>
      </c>
      <c r="E1927" t="s">
        <v>7966</v>
      </c>
      <c r="F1927" t="s">
        <v>4981</v>
      </c>
    </row>
    <row r="1928" spans="1:6" x14ac:dyDescent="0.25">
      <c r="A1928">
        <v>1927</v>
      </c>
      <c r="B1928" t="s">
        <v>3372</v>
      </c>
      <c r="C1928">
        <v>1</v>
      </c>
      <c r="D1928">
        <f t="shared" si="30"/>
        <v>1</v>
      </c>
      <c r="E1928" t="s">
        <v>7967</v>
      </c>
      <c r="F1928" t="s">
        <v>4989</v>
      </c>
    </row>
    <row r="1929" spans="1:6" x14ac:dyDescent="0.25">
      <c r="A1929">
        <v>1928</v>
      </c>
      <c r="B1929" t="s">
        <v>3373</v>
      </c>
      <c r="C1929">
        <v>1</v>
      </c>
      <c r="D1929">
        <f t="shared" si="30"/>
        <v>1</v>
      </c>
      <c r="E1929" t="s">
        <v>6752</v>
      </c>
      <c r="F1929" t="s">
        <v>4989</v>
      </c>
    </row>
    <row r="1930" spans="1:6" x14ac:dyDescent="0.25">
      <c r="A1930">
        <v>1929</v>
      </c>
      <c r="B1930" t="s">
        <v>3374</v>
      </c>
      <c r="C1930">
        <v>1</v>
      </c>
      <c r="D1930">
        <f t="shared" si="30"/>
        <v>1</v>
      </c>
      <c r="E1930" t="s">
        <v>7968</v>
      </c>
      <c r="F1930" t="s">
        <v>5006</v>
      </c>
    </row>
    <row r="1931" spans="1:6" x14ac:dyDescent="0.25">
      <c r="A1931">
        <v>1930</v>
      </c>
      <c r="B1931" t="s">
        <v>3375</v>
      </c>
      <c r="C1931">
        <v>1</v>
      </c>
      <c r="D1931">
        <f t="shared" si="30"/>
        <v>1</v>
      </c>
      <c r="E1931" t="s">
        <v>5670</v>
      </c>
      <c r="F1931" t="s">
        <v>4981</v>
      </c>
    </row>
    <row r="1932" spans="1:6" x14ac:dyDescent="0.25">
      <c r="A1932">
        <v>1931</v>
      </c>
      <c r="B1932" t="s">
        <v>3376</v>
      </c>
      <c r="C1932">
        <v>1</v>
      </c>
      <c r="D1932">
        <f t="shared" si="30"/>
        <v>1</v>
      </c>
      <c r="E1932" t="s">
        <v>7969</v>
      </c>
      <c r="F1932" t="s">
        <v>4965</v>
      </c>
    </row>
    <row r="1933" spans="1:6" x14ac:dyDescent="0.25">
      <c r="A1933">
        <v>1932</v>
      </c>
      <c r="B1933" t="s">
        <v>3377</v>
      </c>
      <c r="C1933">
        <v>1</v>
      </c>
      <c r="D1933">
        <f t="shared" si="30"/>
        <v>1</v>
      </c>
      <c r="E1933" t="s">
        <v>5880</v>
      </c>
      <c r="F1933" t="s">
        <v>4976</v>
      </c>
    </row>
    <row r="1934" spans="1:6" x14ac:dyDescent="0.25">
      <c r="A1934">
        <v>1933</v>
      </c>
      <c r="B1934" t="s">
        <v>3378</v>
      </c>
      <c r="C1934">
        <v>1</v>
      </c>
      <c r="D1934">
        <f t="shared" si="30"/>
        <v>1</v>
      </c>
      <c r="E1934" t="s">
        <v>7970</v>
      </c>
      <c r="F1934" t="s">
        <v>4982</v>
      </c>
    </row>
    <row r="1935" spans="1:6" x14ac:dyDescent="0.25">
      <c r="A1935">
        <v>1934</v>
      </c>
      <c r="B1935" t="s">
        <v>3379</v>
      </c>
      <c r="C1935">
        <v>1</v>
      </c>
      <c r="D1935">
        <f t="shared" si="30"/>
        <v>1</v>
      </c>
      <c r="E1935" t="s">
        <v>7971</v>
      </c>
      <c r="F1935" t="s">
        <v>5110</v>
      </c>
    </row>
    <row r="1936" spans="1:6" x14ac:dyDescent="0.25">
      <c r="A1936">
        <v>1935</v>
      </c>
      <c r="B1936" t="s">
        <v>3380</v>
      </c>
      <c r="C1936">
        <v>1</v>
      </c>
      <c r="D1936">
        <f t="shared" si="30"/>
        <v>1</v>
      </c>
      <c r="E1936" t="s">
        <v>7972</v>
      </c>
      <c r="F1936" t="s">
        <v>5043</v>
      </c>
    </row>
    <row r="1937" spans="1:6" x14ac:dyDescent="0.25">
      <c r="A1937">
        <v>1936</v>
      </c>
      <c r="B1937" t="s">
        <v>3381</v>
      </c>
      <c r="C1937">
        <v>1</v>
      </c>
      <c r="D1937">
        <f t="shared" si="30"/>
        <v>1</v>
      </c>
      <c r="E1937" t="s">
        <v>7973</v>
      </c>
      <c r="F1937" t="s">
        <v>4965</v>
      </c>
    </row>
    <row r="1938" spans="1:6" x14ac:dyDescent="0.25">
      <c r="A1938">
        <v>1937</v>
      </c>
      <c r="B1938" t="s">
        <v>3382</v>
      </c>
      <c r="C1938">
        <v>1</v>
      </c>
      <c r="D1938">
        <f t="shared" si="30"/>
        <v>1</v>
      </c>
      <c r="E1938" t="s">
        <v>6134</v>
      </c>
      <c r="F1938" t="s">
        <v>5004</v>
      </c>
    </row>
    <row r="1939" spans="1:6" x14ac:dyDescent="0.25">
      <c r="A1939">
        <v>1938</v>
      </c>
      <c r="B1939" t="s">
        <v>3383</v>
      </c>
      <c r="C1939">
        <v>1</v>
      </c>
      <c r="D1939">
        <f t="shared" si="30"/>
        <v>1</v>
      </c>
      <c r="E1939" t="s">
        <v>7131</v>
      </c>
      <c r="F1939" t="s">
        <v>4994</v>
      </c>
    </row>
    <row r="1940" spans="1:6" x14ac:dyDescent="0.25">
      <c r="A1940">
        <v>1939</v>
      </c>
      <c r="B1940" t="s">
        <v>3384</v>
      </c>
      <c r="C1940">
        <v>1</v>
      </c>
      <c r="D1940">
        <f t="shared" si="30"/>
        <v>1</v>
      </c>
      <c r="E1940" t="s">
        <v>5595</v>
      </c>
      <c r="F1940" t="s">
        <v>4982</v>
      </c>
    </row>
    <row r="1941" spans="1:6" x14ac:dyDescent="0.25">
      <c r="A1941">
        <v>1940</v>
      </c>
      <c r="B1941" t="s">
        <v>3385</v>
      </c>
      <c r="C1941">
        <v>1</v>
      </c>
      <c r="D1941">
        <f t="shared" si="30"/>
        <v>2</v>
      </c>
      <c r="E1941" t="s">
        <v>7356</v>
      </c>
      <c r="F1941" t="s">
        <v>4981</v>
      </c>
    </row>
    <row r="1942" spans="1:6" x14ac:dyDescent="0.25">
      <c r="A1942">
        <v>1941</v>
      </c>
      <c r="B1942" t="s">
        <v>3385</v>
      </c>
      <c r="C1942">
        <v>2</v>
      </c>
      <c r="D1942">
        <f t="shared" si="30"/>
        <v>2</v>
      </c>
      <c r="E1942" t="s">
        <v>7974</v>
      </c>
      <c r="F1942" t="s">
        <v>5123</v>
      </c>
    </row>
    <row r="1943" spans="1:6" x14ac:dyDescent="0.25">
      <c r="A1943">
        <v>1942</v>
      </c>
      <c r="B1943" t="s">
        <v>3386</v>
      </c>
      <c r="C1943">
        <v>1</v>
      </c>
      <c r="D1943">
        <f t="shared" si="30"/>
        <v>1</v>
      </c>
      <c r="E1943" t="s">
        <v>7710</v>
      </c>
      <c r="F1943" t="s">
        <v>4989</v>
      </c>
    </row>
    <row r="1944" spans="1:6" x14ac:dyDescent="0.25">
      <c r="A1944">
        <v>1943</v>
      </c>
      <c r="B1944" t="s">
        <v>3387</v>
      </c>
      <c r="C1944">
        <v>1</v>
      </c>
      <c r="D1944">
        <f t="shared" si="30"/>
        <v>2</v>
      </c>
      <c r="E1944" t="s">
        <v>7878</v>
      </c>
      <c r="F1944" t="s">
        <v>4994</v>
      </c>
    </row>
    <row r="1945" spans="1:6" x14ac:dyDescent="0.25">
      <c r="A1945">
        <v>1944</v>
      </c>
      <c r="B1945" t="s">
        <v>3387</v>
      </c>
      <c r="C1945">
        <v>2</v>
      </c>
      <c r="D1945">
        <f t="shared" si="30"/>
        <v>2</v>
      </c>
      <c r="E1945" t="s">
        <v>7975</v>
      </c>
      <c r="F1945" t="s">
        <v>5004</v>
      </c>
    </row>
    <row r="1946" spans="1:6" x14ac:dyDescent="0.25">
      <c r="A1946">
        <v>1945</v>
      </c>
      <c r="B1946" t="s">
        <v>3388</v>
      </c>
      <c r="C1946">
        <v>1</v>
      </c>
      <c r="D1946">
        <f t="shared" si="30"/>
        <v>1</v>
      </c>
      <c r="E1946" t="s">
        <v>7976</v>
      </c>
      <c r="F1946" t="s">
        <v>5016</v>
      </c>
    </row>
    <row r="1947" spans="1:6" x14ac:dyDescent="0.25">
      <c r="A1947">
        <v>1946</v>
      </c>
      <c r="B1947" t="s">
        <v>3389</v>
      </c>
      <c r="C1947">
        <v>1</v>
      </c>
      <c r="D1947">
        <f t="shared" si="30"/>
        <v>2</v>
      </c>
      <c r="E1947" t="s">
        <v>7131</v>
      </c>
      <c r="F1947" t="s">
        <v>5004</v>
      </c>
    </row>
    <row r="1948" spans="1:6" x14ac:dyDescent="0.25">
      <c r="A1948">
        <v>1947</v>
      </c>
      <c r="B1948" t="s">
        <v>3389</v>
      </c>
      <c r="C1948">
        <v>2</v>
      </c>
      <c r="D1948">
        <f t="shared" si="30"/>
        <v>2</v>
      </c>
      <c r="E1948" t="s">
        <v>6408</v>
      </c>
      <c r="F1948" t="s">
        <v>5068</v>
      </c>
    </row>
    <row r="1949" spans="1:6" x14ac:dyDescent="0.25">
      <c r="A1949">
        <v>1948</v>
      </c>
      <c r="B1949" t="s">
        <v>3390</v>
      </c>
      <c r="C1949">
        <v>1</v>
      </c>
      <c r="D1949">
        <f t="shared" si="30"/>
        <v>2</v>
      </c>
      <c r="E1949" t="s">
        <v>6920</v>
      </c>
      <c r="F1949" t="s">
        <v>4994</v>
      </c>
    </row>
    <row r="1950" spans="1:6" x14ac:dyDescent="0.25">
      <c r="A1950">
        <v>1949</v>
      </c>
      <c r="B1950" t="s">
        <v>3390</v>
      </c>
      <c r="C1950">
        <v>2</v>
      </c>
      <c r="D1950">
        <f t="shared" si="30"/>
        <v>2</v>
      </c>
      <c r="E1950" t="s">
        <v>6594</v>
      </c>
      <c r="F1950" t="s">
        <v>4994</v>
      </c>
    </row>
    <row r="1951" spans="1:6" x14ac:dyDescent="0.25">
      <c r="A1951">
        <v>1950</v>
      </c>
      <c r="B1951" t="s">
        <v>3391</v>
      </c>
      <c r="C1951">
        <v>1</v>
      </c>
      <c r="D1951">
        <f t="shared" si="30"/>
        <v>1</v>
      </c>
      <c r="E1951" t="s">
        <v>7977</v>
      </c>
      <c r="F1951" t="s">
        <v>5128</v>
      </c>
    </row>
    <row r="1952" spans="1:6" x14ac:dyDescent="0.25">
      <c r="A1952">
        <v>1951</v>
      </c>
      <c r="B1952" t="s">
        <v>3392</v>
      </c>
      <c r="C1952">
        <v>1</v>
      </c>
      <c r="D1952">
        <f t="shared" si="30"/>
        <v>1</v>
      </c>
      <c r="E1952" t="s">
        <v>6429</v>
      </c>
      <c r="F1952" t="s">
        <v>4994</v>
      </c>
    </row>
    <row r="1953" spans="1:6" x14ac:dyDescent="0.25">
      <c r="A1953">
        <v>1952</v>
      </c>
      <c r="B1953" t="s">
        <v>3393</v>
      </c>
      <c r="C1953">
        <v>1</v>
      </c>
      <c r="D1953">
        <f t="shared" si="30"/>
        <v>1</v>
      </c>
      <c r="E1953" t="s">
        <v>7356</v>
      </c>
      <c r="F1953" t="s">
        <v>4982</v>
      </c>
    </row>
    <row r="1954" spans="1:6" x14ac:dyDescent="0.25">
      <c r="A1954">
        <v>1953</v>
      </c>
      <c r="B1954" t="s">
        <v>3394</v>
      </c>
      <c r="C1954">
        <v>1</v>
      </c>
      <c r="D1954">
        <f t="shared" si="30"/>
        <v>1</v>
      </c>
      <c r="E1954" t="s">
        <v>6785</v>
      </c>
      <c r="F1954" t="s">
        <v>4994</v>
      </c>
    </row>
    <row r="1955" spans="1:6" x14ac:dyDescent="0.25">
      <c r="A1955">
        <v>1954</v>
      </c>
      <c r="B1955" t="s">
        <v>3395</v>
      </c>
      <c r="C1955">
        <v>1</v>
      </c>
      <c r="D1955">
        <f t="shared" si="30"/>
        <v>2</v>
      </c>
      <c r="E1955" t="s">
        <v>7373</v>
      </c>
      <c r="F1955" t="s">
        <v>5004</v>
      </c>
    </row>
    <row r="1956" spans="1:6" x14ac:dyDescent="0.25">
      <c r="A1956">
        <v>1955</v>
      </c>
      <c r="B1956" t="s">
        <v>3395</v>
      </c>
      <c r="C1956">
        <v>2</v>
      </c>
      <c r="D1956">
        <f t="shared" si="30"/>
        <v>2</v>
      </c>
      <c r="E1956" t="s">
        <v>6352</v>
      </c>
      <c r="F1956" t="s">
        <v>4968</v>
      </c>
    </row>
    <row r="1957" spans="1:6" x14ac:dyDescent="0.25">
      <c r="A1957">
        <v>1956</v>
      </c>
      <c r="B1957" t="s">
        <v>3396</v>
      </c>
      <c r="C1957">
        <v>1</v>
      </c>
      <c r="D1957">
        <f t="shared" si="30"/>
        <v>1</v>
      </c>
      <c r="E1957" t="s">
        <v>7978</v>
      </c>
      <c r="F1957" t="s">
        <v>5097</v>
      </c>
    </row>
    <row r="1958" spans="1:6" x14ac:dyDescent="0.25">
      <c r="A1958">
        <v>1957</v>
      </c>
      <c r="B1958" t="s">
        <v>3397</v>
      </c>
      <c r="C1958">
        <v>1</v>
      </c>
      <c r="D1958">
        <f t="shared" si="30"/>
        <v>1</v>
      </c>
      <c r="E1958" t="s">
        <v>7979</v>
      </c>
      <c r="F1958" t="s">
        <v>5056</v>
      </c>
    </row>
    <row r="1959" spans="1:6" x14ac:dyDescent="0.25">
      <c r="A1959">
        <v>1958</v>
      </c>
      <c r="B1959" t="s">
        <v>3398</v>
      </c>
      <c r="C1959">
        <v>1</v>
      </c>
      <c r="D1959">
        <f t="shared" si="30"/>
        <v>1</v>
      </c>
      <c r="E1959" t="s">
        <v>7980</v>
      </c>
      <c r="F1959" t="s">
        <v>5184</v>
      </c>
    </row>
    <row r="1960" spans="1:6" x14ac:dyDescent="0.25">
      <c r="A1960">
        <v>1959</v>
      </c>
      <c r="B1960" t="s">
        <v>3399</v>
      </c>
      <c r="C1960">
        <v>1</v>
      </c>
      <c r="D1960">
        <f t="shared" si="30"/>
        <v>1</v>
      </c>
      <c r="E1960" t="s">
        <v>7981</v>
      </c>
      <c r="F1960" t="s">
        <v>5081</v>
      </c>
    </row>
    <row r="1961" spans="1:6" x14ac:dyDescent="0.25">
      <c r="A1961">
        <v>1960</v>
      </c>
      <c r="B1961" t="s">
        <v>3400</v>
      </c>
      <c r="C1961">
        <v>1</v>
      </c>
      <c r="D1961">
        <f t="shared" si="30"/>
        <v>1</v>
      </c>
      <c r="E1961" t="s">
        <v>6367</v>
      </c>
      <c r="F1961" t="s">
        <v>5195</v>
      </c>
    </row>
    <row r="1962" spans="1:6" x14ac:dyDescent="0.25">
      <c r="A1962">
        <v>1961</v>
      </c>
      <c r="B1962" t="s">
        <v>3401</v>
      </c>
      <c r="C1962">
        <v>1</v>
      </c>
      <c r="D1962">
        <f t="shared" si="30"/>
        <v>1</v>
      </c>
      <c r="E1962" t="s">
        <v>7982</v>
      </c>
      <c r="F1962" t="s">
        <v>5123</v>
      </c>
    </row>
    <row r="1963" spans="1:6" x14ac:dyDescent="0.25">
      <c r="A1963">
        <v>1962</v>
      </c>
      <c r="B1963" t="s">
        <v>3402</v>
      </c>
      <c r="C1963">
        <v>1</v>
      </c>
      <c r="D1963">
        <f t="shared" si="30"/>
        <v>1</v>
      </c>
      <c r="E1963" t="s">
        <v>7983</v>
      </c>
      <c r="F1963" t="s">
        <v>5042</v>
      </c>
    </row>
    <row r="1964" spans="1:6" x14ac:dyDescent="0.25">
      <c r="A1964">
        <v>1963</v>
      </c>
      <c r="B1964" t="s">
        <v>3403</v>
      </c>
      <c r="C1964">
        <v>1</v>
      </c>
      <c r="D1964">
        <f t="shared" si="30"/>
        <v>1</v>
      </c>
      <c r="E1964" t="s">
        <v>7984</v>
      </c>
      <c r="F1964" t="s">
        <v>5349</v>
      </c>
    </row>
    <row r="1965" spans="1:6" x14ac:dyDescent="0.25">
      <c r="A1965">
        <v>1964</v>
      </c>
      <c r="B1965" t="s">
        <v>3404</v>
      </c>
      <c r="C1965">
        <v>1</v>
      </c>
      <c r="D1965">
        <f t="shared" si="30"/>
        <v>1</v>
      </c>
      <c r="E1965" t="s">
        <v>7985</v>
      </c>
      <c r="F1965" t="s">
        <v>4982</v>
      </c>
    </row>
    <row r="1966" spans="1:6" x14ac:dyDescent="0.25">
      <c r="A1966">
        <v>1965</v>
      </c>
      <c r="B1966" t="s">
        <v>3405</v>
      </c>
      <c r="C1966">
        <v>1</v>
      </c>
      <c r="D1966">
        <f t="shared" si="30"/>
        <v>1</v>
      </c>
      <c r="E1966" t="s">
        <v>7986</v>
      </c>
      <c r="F1966" t="s">
        <v>4982</v>
      </c>
    </row>
    <row r="1967" spans="1:6" x14ac:dyDescent="0.25">
      <c r="A1967">
        <v>1966</v>
      </c>
      <c r="B1967" t="s">
        <v>3406</v>
      </c>
      <c r="C1967">
        <v>1</v>
      </c>
      <c r="D1967">
        <f t="shared" si="30"/>
        <v>1</v>
      </c>
      <c r="E1967" t="s">
        <v>7275</v>
      </c>
      <c r="F1967" t="s">
        <v>4994</v>
      </c>
    </row>
    <row r="1968" spans="1:6" x14ac:dyDescent="0.25">
      <c r="A1968">
        <v>1967</v>
      </c>
      <c r="B1968" t="s">
        <v>3407</v>
      </c>
      <c r="C1968">
        <v>1</v>
      </c>
      <c r="D1968">
        <f t="shared" si="30"/>
        <v>1</v>
      </c>
      <c r="E1968" t="s">
        <v>5539</v>
      </c>
      <c r="F1968" t="s">
        <v>5004</v>
      </c>
    </row>
    <row r="1969" spans="1:6" x14ac:dyDescent="0.25">
      <c r="A1969">
        <v>1968</v>
      </c>
      <c r="B1969" t="s">
        <v>3408</v>
      </c>
      <c r="C1969">
        <v>1</v>
      </c>
      <c r="D1969">
        <f t="shared" si="30"/>
        <v>1</v>
      </c>
      <c r="E1969" t="s">
        <v>6630</v>
      </c>
      <c r="F1969" t="s">
        <v>4994</v>
      </c>
    </row>
    <row r="1970" spans="1:6" x14ac:dyDescent="0.25">
      <c r="A1970">
        <v>1969</v>
      </c>
      <c r="B1970" t="s">
        <v>3409</v>
      </c>
      <c r="C1970">
        <v>1</v>
      </c>
      <c r="D1970">
        <f t="shared" si="30"/>
        <v>1</v>
      </c>
      <c r="E1970" t="s">
        <v>7987</v>
      </c>
      <c r="F1970" t="s">
        <v>5253</v>
      </c>
    </row>
    <row r="1971" spans="1:6" x14ac:dyDescent="0.25">
      <c r="A1971">
        <v>1970</v>
      </c>
      <c r="B1971" t="s">
        <v>3410</v>
      </c>
      <c r="C1971">
        <v>1</v>
      </c>
      <c r="D1971">
        <f t="shared" si="30"/>
        <v>1</v>
      </c>
      <c r="E1971" t="s">
        <v>6511</v>
      </c>
      <c r="F1971" t="s">
        <v>4994</v>
      </c>
    </row>
    <row r="1972" spans="1:6" x14ac:dyDescent="0.25">
      <c r="A1972">
        <v>1971</v>
      </c>
      <c r="B1972" t="s">
        <v>3411</v>
      </c>
      <c r="C1972">
        <v>1</v>
      </c>
      <c r="D1972">
        <f t="shared" si="30"/>
        <v>1</v>
      </c>
      <c r="E1972" t="s">
        <v>7988</v>
      </c>
      <c r="F1972" t="s">
        <v>5007</v>
      </c>
    </row>
    <row r="1973" spans="1:6" x14ac:dyDescent="0.25">
      <c r="A1973">
        <v>1972</v>
      </c>
      <c r="B1973" t="s">
        <v>3412</v>
      </c>
      <c r="C1973">
        <v>1</v>
      </c>
      <c r="D1973">
        <f t="shared" si="30"/>
        <v>1</v>
      </c>
      <c r="E1973" t="s">
        <v>7561</v>
      </c>
      <c r="F1973" t="s">
        <v>4981</v>
      </c>
    </row>
    <row r="1974" spans="1:6" x14ac:dyDescent="0.25">
      <c r="A1974">
        <v>1973</v>
      </c>
      <c r="B1974" t="s">
        <v>3413</v>
      </c>
      <c r="C1974">
        <v>1</v>
      </c>
      <c r="D1974">
        <f t="shared" si="30"/>
        <v>2</v>
      </c>
      <c r="E1974" t="s">
        <v>7989</v>
      </c>
      <c r="F1974" t="s">
        <v>4994</v>
      </c>
    </row>
    <row r="1975" spans="1:6" x14ac:dyDescent="0.25">
      <c r="A1975">
        <v>1974</v>
      </c>
      <c r="B1975" t="s">
        <v>3413</v>
      </c>
      <c r="C1975">
        <v>2</v>
      </c>
      <c r="D1975">
        <f t="shared" si="30"/>
        <v>2</v>
      </c>
      <c r="E1975" t="s">
        <v>7990</v>
      </c>
      <c r="F1975" t="s">
        <v>5019</v>
      </c>
    </row>
    <row r="1976" spans="1:6" x14ac:dyDescent="0.25">
      <c r="A1976">
        <v>1975</v>
      </c>
      <c r="B1976" t="s">
        <v>3414</v>
      </c>
      <c r="C1976">
        <v>1</v>
      </c>
      <c r="D1976">
        <f t="shared" si="30"/>
        <v>1</v>
      </c>
      <c r="E1976" t="s">
        <v>7991</v>
      </c>
      <c r="F1976" t="s">
        <v>5059</v>
      </c>
    </row>
    <row r="1977" spans="1:6" x14ac:dyDescent="0.25">
      <c r="A1977">
        <v>1976</v>
      </c>
      <c r="B1977" t="s">
        <v>3415</v>
      </c>
      <c r="C1977">
        <v>1</v>
      </c>
      <c r="D1977">
        <f t="shared" si="30"/>
        <v>1</v>
      </c>
      <c r="E1977" t="s">
        <v>5597</v>
      </c>
      <c r="F1977" t="s">
        <v>4994</v>
      </c>
    </row>
    <row r="1978" spans="1:6" x14ac:dyDescent="0.25">
      <c r="A1978">
        <v>1977</v>
      </c>
      <c r="B1978" t="s">
        <v>3416</v>
      </c>
      <c r="C1978">
        <v>1</v>
      </c>
      <c r="D1978">
        <f t="shared" si="30"/>
        <v>1</v>
      </c>
      <c r="E1978" t="s">
        <v>7992</v>
      </c>
      <c r="F1978" t="s">
        <v>4977</v>
      </c>
    </row>
    <row r="1979" spans="1:6" x14ac:dyDescent="0.25">
      <c r="A1979">
        <v>1978</v>
      </c>
      <c r="B1979" t="s">
        <v>3417</v>
      </c>
      <c r="C1979">
        <v>1</v>
      </c>
      <c r="D1979">
        <f t="shared" si="30"/>
        <v>1</v>
      </c>
      <c r="E1979" t="s">
        <v>6241</v>
      </c>
      <c r="F1979" t="s">
        <v>4994</v>
      </c>
    </row>
    <row r="1980" spans="1:6" x14ac:dyDescent="0.25">
      <c r="A1980">
        <v>1979</v>
      </c>
      <c r="B1980" t="s">
        <v>3418</v>
      </c>
      <c r="C1980">
        <v>1</v>
      </c>
      <c r="D1980">
        <f t="shared" si="30"/>
        <v>1</v>
      </c>
      <c r="E1980" t="s">
        <v>7497</v>
      </c>
      <c r="F1980" t="s">
        <v>5028</v>
      </c>
    </row>
    <row r="1981" spans="1:6" x14ac:dyDescent="0.25">
      <c r="A1981">
        <v>1980</v>
      </c>
      <c r="B1981" t="s">
        <v>3419</v>
      </c>
      <c r="C1981">
        <v>1</v>
      </c>
      <c r="D1981">
        <f t="shared" si="30"/>
        <v>1</v>
      </c>
      <c r="E1981" t="s">
        <v>7993</v>
      </c>
      <c r="F1981" t="s">
        <v>5018</v>
      </c>
    </row>
    <row r="1982" spans="1:6" x14ac:dyDescent="0.25">
      <c r="A1982">
        <v>1981</v>
      </c>
      <c r="B1982" t="s">
        <v>3420</v>
      </c>
      <c r="C1982">
        <v>1</v>
      </c>
      <c r="D1982">
        <f t="shared" si="30"/>
        <v>1</v>
      </c>
      <c r="E1982" t="s">
        <v>7585</v>
      </c>
      <c r="F1982" t="s">
        <v>5029</v>
      </c>
    </row>
    <row r="1983" spans="1:6" x14ac:dyDescent="0.25">
      <c r="A1983">
        <v>1982</v>
      </c>
      <c r="B1983" t="s">
        <v>3421</v>
      </c>
      <c r="C1983">
        <v>1</v>
      </c>
      <c r="D1983">
        <f t="shared" si="30"/>
        <v>1</v>
      </c>
      <c r="E1983" t="s">
        <v>7994</v>
      </c>
      <c r="F1983" t="s">
        <v>4994</v>
      </c>
    </row>
    <row r="1984" spans="1:6" x14ac:dyDescent="0.25">
      <c r="A1984">
        <v>1983</v>
      </c>
      <c r="B1984" t="s">
        <v>3422</v>
      </c>
      <c r="C1984">
        <v>1</v>
      </c>
      <c r="D1984">
        <f t="shared" si="30"/>
        <v>1</v>
      </c>
      <c r="E1984" t="s">
        <v>7179</v>
      </c>
      <c r="F1984" t="s">
        <v>4982</v>
      </c>
    </row>
    <row r="1985" spans="1:6" x14ac:dyDescent="0.25">
      <c r="A1985">
        <v>1984</v>
      </c>
      <c r="B1985" t="s">
        <v>3423</v>
      </c>
      <c r="C1985">
        <v>1</v>
      </c>
      <c r="D1985">
        <f t="shared" si="30"/>
        <v>1</v>
      </c>
      <c r="E1985" t="s">
        <v>5813</v>
      </c>
      <c r="F1985" t="s">
        <v>4965</v>
      </c>
    </row>
    <row r="1986" spans="1:6" x14ac:dyDescent="0.25">
      <c r="A1986">
        <v>1985</v>
      </c>
      <c r="B1986" t="s">
        <v>3424</v>
      </c>
      <c r="C1986">
        <v>1</v>
      </c>
      <c r="D1986">
        <f t="shared" si="30"/>
        <v>1</v>
      </c>
      <c r="E1986" t="s">
        <v>7837</v>
      </c>
      <c r="F1986" t="s">
        <v>5103</v>
      </c>
    </row>
    <row r="1987" spans="1:6" x14ac:dyDescent="0.25">
      <c r="A1987">
        <v>1986</v>
      </c>
      <c r="B1987" t="s">
        <v>3425</v>
      </c>
      <c r="C1987">
        <v>1</v>
      </c>
      <c r="D1987">
        <f t="shared" ref="D1987:D2050" si="31">COUNTIF($B$2:$B$5680,B1987)</f>
        <v>1</v>
      </c>
      <c r="E1987" t="s">
        <v>7520</v>
      </c>
      <c r="F1987" t="s">
        <v>4982</v>
      </c>
    </row>
    <row r="1988" spans="1:6" x14ac:dyDescent="0.25">
      <c r="A1988">
        <v>1987</v>
      </c>
      <c r="B1988" t="s">
        <v>3426</v>
      </c>
      <c r="C1988">
        <v>1</v>
      </c>
      <c r="D1988">
        <f t="shared" si="31"/>
        <v>1</v>
      </c>
      <c r="E1988" t="s">
        <v>6135</v>
      </c>
      <c r="F1988" t="s">
        <v>5096</v>
      </c>
    </row>
    <row r="1989" spans="1:6" x14ac:dyDescent="0.25">
      <c r="A1989">
        <v>1988</v>
      </c>
      <c r="B1989" t="s">
        <v>3427</v>
      </c>
      <c r="C1989">
        <v>1</v>
      </c>
      <c r="D1989">
        <f t="shared" si="31"/>
        <v>1</v>
      </c>
      <c r="E1989" t="s">
        <v>5587</v>
      </c>
      <c r="F1989" t="s">
        <v>4994</v>
      </c>
    </row>
    <row r="1990" spans="1:6" x14ac:dyDescent="0.25">
      <c r="A1990">
        <v>1989</v>
      </c>
      <c r="B1990" t="s">
        <v>3428</v>
      </c>
      <c r="C1990">
        <v>1</v>
      </c>
      <c r="D1990">
        <f t="shared" si="31"/>
        <v>1</v>
      </c>
      <c r="E1990" t="s">
        <v>7106</v>
      </c>
      <c r="F1990" t="s">
        <v>5005</v>
      </c>
    </row>
    <row r="1991" spans="1:6" x14ac:dyDescent="0.25">
      <c r="A1991">
        <v>1990</v>
      </c>
      <c r="B1991" t="s">
        <v>3429</v>
      </c>
      <c r="C1991">
        <v>1</v>
      </c>
      <c r="D1991">
        <f t="shared" si="31"/>
        <v>1</v>
      </c>
      <c r="E1991" t="s">
        <v>7995</v>
      </c>
      <c r="F1991" t="s">
        <v>5057</v>
      </c>
    </row>
    <row r="1992" spans="1:6" x14ac:dyDescent="0.25">
      <c r="A1992">
        <v>1991</v>
      </c>
      <c r="B1992" t="s">
        <v>3430</v>
      </c>
      <c r="C1992">
        <v>1</v>
      </c>
      <c r="D1992">
        <f t="shared" si="31"/>
        <v>1</v>
      </c>
      <c r="E1992" t="s">
        <v>7928</v>
      </c>
      <c r="F1992" t="s">
        <v>5043</v>
      </c>
    </row>
    <row r="1993" spans="1:6" x14ac:dyDescent="0.25">
      <c r="A1993">
        <v>1992</v>
      </c>
      <c r="B1993" t="s">
        <v>3431</v>
      </c>
      <c r="C1993">
        <v>1</v>
      </c>
      <c r="D1993">
        <f t="shared" si="31"/>
        <v>1</v>
      </c>
      <c r="E1993" t="s">
        <v>7378</v>
      </c>
      <c r="F1993" t="s">
        <v>5084</v>
      </c>
    </row>
    <row r="1994" spans="1:6" x14ac:dyDescent="0.25">
      <c r="A1994">
        <v>1993</v>
      </c>
      <c r="B1994" t="s">
        <v>3432</v>
      </c>
      <c r="C1994">
        <v>1</v>
      </c>
      <c r="D1994">
        <f t="shared" si="31"/>
        <v>1</v>
      </c>
      <c r="E1994" t="s">
        <v>7996</v>
      </c>
      <c r="F1994" t="s">
        <v>4980</v>
      </c>
    </row>
    <row r="1995" spans="1:6" x14ac:dyDescent="0.25">
      <c r="A1995">
        <v>1994</v>
      </c>
      <c r="B1995" t="s">
        <v>3433</v>
      </c>
      <c r="C1995">
        <v>1</v>
      </c>
      <c r="D1995">
        <f t="shared" si="31"/>
        <v>1</v>
      </c>
      <c r="E1995" t="s">
        <v>7997</v>
      </c>
      <c r="F1995" t="s">
        <v>5013</v>
      </c>
    </row>
    <row r="1996" spans="1:6" x14ac:dyDescent="0.25">
      <c r="A1996">
        <v>1995</v>
      </c>
      <c r="B1996" t="s">
        <v>3434</v>
      </c>
      <c r="C1996">
        <v>1</v>
      </c>
      <c r="D1996">
        <f t="shared" si="31"/>
        <v>1</v>
      </c>
      <c r="E1996" t="s">
        <v>7998</v>
      </c>
      <c r="F1996" t="s">
        <v>4968</v>
      </c>
    </row>
    <row r="1997" spans="1:6" x14ac:dyDescent="0.25">
      <c r="A1997">
        <v>1996</v>
      </c>
      <c r="B1997" t="s">
        <v>3435</v>
      </c>
      <c r="C1997">
        <v>1</v>
      </c>
      <c r="D1997">
        <f t="shared" si="31"/>
        <v>1</v>
      </c>
      <c r="E1997" t="s">
        <v>7999</v>
      </c>
      <c r="F1997" t="s">
        <v>4981</v>
      </c>
    </row>
    <row r="1998" spans="1:6" x14ac:dyDescent="0.25">
      <c r="A1998">
        <v>1997</v>
      </c>
      <c r="B1998" t="s">
        <v>3436</v>
      </c>
      <c r="C1998">
        <v>1</v>
      </c>
      <c r="D1998">
        <f t="shared" si="31"/>
        <v>1</v>
      </c>
      <c r="E1998" t="s">
        <v>8000</v>
      </c>
      <c r="F1998" t="s">
        <v>5007</v>
      </c>
    </row>
    <row r="1999" spans="1:6" x14ac:dyDescent="0.25">
      <c r="A1999">
        <v>1998</v>
      </c>
      <c r="B1999" t="s">
        <v>3437</v>
      </c>
      <c r="C1999">
        <v>1</v>
      </c>
      <c r="D1999">
        <f t="shared" si="31"/>
        <v>2</v>
      </c>
      <c r="E1999" t="s">
        <v>6920</v>
      </c>
      <c r="F1999" t="s">
        <v>4994</v>
      </c>
    </row>
    <row r="2000" spans="1:6" x14ac:dyDescent="0.25">
      <c r="A2000">
        <v>1999</v>
      </c>
      <c r="B2000" t="s">
        <v>3437</v>
      </c>
      <c r="C2000">
        <v>2</v>
      </c>
      <c r="D2000">
        <f t="shared" si="31"/>
        <v>2</v>
      </c>
      <c r="E2000" t="s">
        <v>7770</v>
      </c>
      <c r="F2000" t="s">
        <v>5004</v>
      </c>
    </row>
    <row r="2001" spans="1:6" x14ac:dyDescent="0.25">
      <c r="A2001">
        <v>2000</v>
      </c>
      <c r="B2001" t="s">
        <v>3438</v>
      </c>
      <c r="C2001">
        <v>1</v>
      </c>
      <c r="D2001">
        <f t="shared" si="31"/>
        <v>1</v>
      </c>
      <c r="E2001" t="s">
        <v>8001</v>
      </c>
      <c r="F2001" t="s">
        <v>5042</v>
      </c>
    </row>
    <row r="2002" spans="1:6" x14ac:dyDescent="0.25">
      <c r="A2002">
        <v>2001</v>
      </c>
      <c r="B2002" t="s">
        <v>3439</v>
      </c>
      <c r="C2002">
        <v>1</v>
      </c>
      <c r="D2002">
        <f t="shared" si="31"/>
        <v>1</v>
      </c>
      <c r="E2002" t="s">
        <v>5587</v>
      </c>
      <c r="F2002" t="s">
        <v>4965</v>
      </c>
    </row>
    <row r="2003" spans="1:6" x14ac:dyDescent="0.25">
      <c r="A2003">
        <v>2002</v>
      </c>
      <c r="B2003" t="s">
        <v>3440</v>
      </c>
      <c r="C2003">
        <v>1</v>
      </c>
      <c r="D2003">
        <f t="shared" si="31"/>
        <v>1</v>
      </c>
      <c r="E2003" t="s">
        <v>8002</v>
      </c>
      <c r="F2003" t="s">
        <v>4965</v>
      </c>
    </row>
    <row r="2004" spans="1:6" x14ac:dyDescent="0.25">
      <c r="A2004">
        <v>2003</v>
      </c>
      <c r="B2004" t="s">
        <v>3441</v>
      </c>
      <c r="C2004">
        <v>1</v>
      </c>
      <c r="D2004">
        <f t="shared" si="31"/>
        <v>1</v>
      </c>
      <c r="E2004" t="s">
        <v>8003</v>
      </c>
      <c r="F2004" t="s">
        <v>4965</v>
      </c>
    </row>
    <row r="2005" spans="1:6" x14ac:dyDescent="0.25">
      <c r="A2005">
        <v>2004</v>
      </c>
      <c r="B2005" t="s">
        <v>3442</v>
      </c>
      <c r="C2005">
        <v>1</v>
      </c>
      <c r="D2005">
        <f t="shared" si="31"/>
        <v>1</v>
      </c>
      <c r="E2005" t="s">
        <v>8004</v>
      </c>
      <c r="F2005" t="s">
        <v>4965</v>
      </c>
    </row>
    <row r="2006" spans="1:6" x14ac:dyDescent="0.25">
      <c r="A2006">
        <v>2005</v>
      </c>
      <c r="B2006" t="s">
        <v>3443</v>
      </c>
      <c r="C2006">
        <v>1</v>
      </c>
      <c r="D2006">
        <f t="shared" si="31"/>
        <v>1</v>
      </c>
      <c r="E2006" t="s">
        <v>8005</v>
      </c>
      <c r="F2006" t="s">
        <v>5103</v>
      </c>
    </row>
    <row r="2007" spans="1:6" x14ac:dyDescent="0.25">
      <c r="A2007">
        <v>2006</v>
      </c>
      <c r="B2007" t="s">
        <v>3444</v>
      </c>
      <c r="C2007">
        <v>1</v>
      </c>
      <c r="D2007">
        <f t="shared" si="31"/>
        <v>1</v>
      </c>
      <c r="E2007" t="s">
        <v>8006</v>
      </c>
      <c r="F2007" t="s">
        <v>5067</v>
      </c>
    </row>
    <row r="2008" spans="1:6" x14ac:dyDescent="0.25">
      <c r="A2008">
        <v>2007</v>
      </c>
      <c r="B2008" t="s">
        <v>3445</v>
      </c>
      <c r="C2008">
        <v>1</v>
      </c>
      <c r="D2008">
        <f t="shared" si="31"/>
        <v>1</v>
      </c>
      <c r="E2008" t="s">
        <v>8007</v>
      </c>
      <c r="F2008" t="s">
        <v>5287</v>
      </c>
    </row>
    <row r="2009" spans="1:6" x14ac:dyDescent="0.25">
      <c r="A2009">
        <v>2008</v>
      </c>
      <c r="B2009" t="s">
        <v>3446</v>
      </c>
      <c r="C2009">
        <v>1</v>
      </c>
      <c r="D2009">
        <f t="shared" si="31"/>
        <v>1</v>
      </c>
      <c r="E2009" t="s">
        <v>6712</v>
      </c>
      <c r="F2009" t="s">
        <v>5004</v>
      </c>
    </row>
    <row r="2010" spans="1:6" x14ac:dyDescent="0.25">
      <c r="A2010">
        <v>2009</v>
      </c>
      <c r="B2010" t="s">
        <v>3447</v>
      </c>
      <c r="C2010">
        <v>1</v>
      </c>
      <c r="D2010">
        <f t="shared" si="31"/>
        <v>1</v>
      </c>
      <c r="E2010" t="s">
        <v>8008</v>
      </c>
      <c r="F2010" t="s">
        <v>4994</v>
      </c>
    </row>
    <row r="2011" spans="1:6" x14ac:dyDescent="0.25">
      <c r="A2011">
        <v>2010</v>
      </c>
      <c r="B2011" t="s">
        <v>3448</v>
      </c>
      <c r="C2011">
        <v>1</v>
      </c>
      <c r="D2011">
        <f t="shared" si="31"/>
        <v>1</v>
      </c>
      <c r="E2011" t="s">
        <v>8009</v>
      </c>
      <c r="F2011" t="s">
        <v>5034</v>
      </c>
    </row>
    <row r="2012" spans="1:6" x14ac:dyDescent="0.25">
      <c r="A2012">
        <v>2011</v>
      </c>
      <c r="B2012" t="s">
        <v>3449</v>
      </c>
      <c r="C2012">
        <v>1</v>
      </c>
      <c r="D2012">
        <f t="shared" si="31"/>
        <v>1</v>
      </c>
      <c r="E2012" t="s">
        <v>8010</v>
      </c>
      <c r="F2012" t="s">
        <v>5004</v>
      </c>
    </row>
    <row r="2013" spans="1:6" x14ac:dyDescent="0.25">
      <c r="A2013">
        <v>2012</v>
      </c>
      <c r="B2013" t="s">
        <v>3450</v>
      </c>
      <c r="C2013">
        <v>1</v>
      </c>
      <c r="D2013">
        <f t="shared" si="31"/>
        <v>1</v>
      </c>
      <c r="E2013" t="s">
        <v>7872</v>
      </c>
      <c r="F2013" t="s">
        <v>5004</v>
      </c>
    </row>
    <row r="2014" spans="1:6" x14ac:dyDescent="0.25">
      <c r="A2014">
        <v>2013</v>
      </c>
      <c r="B2014" t="s">
        <v>3451</v>
      </c>
      <c r="C2014">
        <v>1</v>
      </c>
      <c r="D2014">
        <f t="shared" si="31"/>
        <v>2</v>
      </c>
      <c r="E2014" t="s">
        <v>7845</v>
      </c>
      <c r="F2014" t="s">
        <v>5004</v>
      </c>
    </row>
    <row r="2015" spans="1:6" x14ac:dyDescent="0.25">
      <c r="A2015">
        <v>2014</v>
      </c>
      <c r="B2015" t="s">
        <v>3451</v>
      </c>
      <c r="C2015">
        <v>2</v>
      </c>
      <c r="D2015">
        <f t="shared" si="31"/>
        <v>2</v>
      </c>
      <c r="E2015" t="s">
        <v>8011</v>
      </c>
      <c r="F2015" t="s">
        <v>5045</v>
      </c>
    </row>
    <row r="2016" spans="1:6" x14ac:dyDescent="0.25">
      <c r="A2016">
        <v>2015</v>
      </c>
      <c r="B2016" t="s">
        <v>3452</v>
      </c>
      <c r="C2016">
        <v>1</v>
      </c>
      <c r="D2016">
        <f t="shared" si="31"/>
        <v>1</v>
      </c>
      <c r="E2016" t="s">
        <v>8012</v>
      </c>
      <c r="F2016" t="s">
        <v>4994</v>
      </c>
    </row>
    <row r="2017" spans="1:6" x14ac:dyDescent="0.25">
      <c r="A2017">
        <v>2016</v>
      </c>
      <c r="B2017" t="s">
        <v>3453</v>
      </c>
      <c r="C2017">
        <v>1</v>
      </c>
      <c r="D2017">
        <f t="shared" si="31"/>
        <v>2</v>
      </c>
      <c r="E2017" t="s">
        <v>6921</v>
      </c>
      <c r="F2017" t="s">
        <v>4994</v>
      </c>
    </row>
    <row r="2018" spans="1:6" x14ac:dyDescent="0.25">
      <c r="A2018">
        <v>2017</v>
      </c>
      <c r="B2018" t="s">
        <v>3453</v>
      </c>
      <c r="C2018">
        <v>2</v>
      </c>
      <c r="D2018">
        <f t="shared" si="31"/>
        <v>2</v>
      </c>
      <c r="E2018" t="s">
        <v>6602</v>
      </c>
      <c r="F2018" t="s">
        <v>4994</v>
      </c>
    </row>
    <row r="2019" spans="1:6" x14ac:dyDescent="0.25">
      <c r="A2019">
        <v>2018</v>
      </c>
      <c r="B2019" t="s">
        <v>3454</v>
      </c>
      <c r="C2019">
        <v>1</v>
      </c>
      <c r="D2019">
        <f t="shared" si="31"/>
        <v>2</v>
      </c>
      <c r="E2019" t="s">
        <v>6921</v>
      </c>
      <c r="F2019" t="s">
        <v>4994</v>
      </c>
    </row>
    <row r="2020" spans="1:6" x14ac:dyDescent="0.25">
      <c r="A2020">
        <v>2019</v>
      </c>
      <c r="B2020" t="s">
        <v>3454</v>
      </c>
      <c r="C2020">
        <v>2</v>
      </c>
      <c r="D2020">
        <f t="shared" si="31"/>
        <v>2</v>
      </c>
      <c r="E2020" t="s">
        <v>6856</v>
      </c>
      <c r="F2020" t="s">
        <v>4994</v>
      </c>
    </row>
    <row r="2021" spans="1:6" x14ac:dyDescent="0.25">
      <c r="A2021">
        <v>2020</v>
      </c>
      <c r="B2021" t="s">
        <v>3455</v>
      </c>
      <c r="C2021">
        <v>1</v>
      </c>
      <c r="D2021">
        <f t="shared" si="31"/>
        <v>1</v>
      </c>
      <c r="E2021" t="s">
        <v>6126</v>
      </c>
      <c r="F2021" t="s">
        <v>4994</v>
      </c>
    </row>
    <row r="2022" spans="1:6" x14ac:dyDescent="0.25">
      <c r="A2022">
        <v>2021</v>
      </c>
      <c r="B2022" t="s">
        <v>3456</v>
      </c>
      <c r="C2022">
        <v>1</v>
      </c>
      <c r="D2022">
        <f t="shared" si="31"/>
        <v>1</v>
      </c>
      <c r="E2022" t="s">
        <v>6921</v>
      </c>
      <c r="F2022" t="s">
        <v>4994</v>
      </c>
    </row>
    <row r="2023" spans="1:6" x14ac:dyDescent="0.25">
      <c r="A2023">
        <v>2022</v>
      </c>
      <c r="B2023" t="s">
        <v>3457</v>
      </c>
      <c r="C2023">
        <v>1</v>
      </c>
      <c r="D2023">
        <f t="shared" si="31"/>
        <v>1</v>
      </c>
      <c r="E2023" t="s">
        <v>6126</v>
      </c>
      <c r="F2023" t="s">
        <v>4994</v>
      </c>
    </row>
    <row r="2024" spans="1:6" x14ac:dyDescent="0.25">
      <c r="A2024">
        <v>2023</v>
      </c>
      <c r="B2024" t="s">
        <v>3458</v>
      </c>
      <c r="C2024">
        <v>1</v>
      </c>
      <c r="D2024">
        <f t="shared" si="31"/>
        <v>1</v>
      </c>
      <c r="E2024" t="s">
        <v>8013</v>
      </c>
      <c r="F2024" t="s">
        <v>5098</v>
      </c>
    </row>
    <row r="2025" spans="1:6" x14ac:dyDescent="0.25">
      <c r="A2025">
        <v>2024</v>
      </c>
      <c r="B2025" t="s">
        <v>3459</v>
      </c>
      <c r="C2025">
        <v>1</v>
      </c>
      <c r="D2025">
        <f t="shared" si="31"/>
        <v>1</v>
      </c>
      <c r="E2025" t="s">
        <v>8014</v>
      </c>
      <c r="F2025" t="s">
        <v>5004</v>
      </c>
    </row>
    <row r="2026" spans="1:6" x14ac:dyDescent="0.25">
      <c r="A2026">
        <v>2025</v>
      </c>
      <c r="B2026" t="s">
        <v>3460</v>
      </c>
      <c r="C2026">
        <v>1</v>
      </c>
      <c r="D2026">
        <f t="shared" si="31"/>
        <v>1</v>
      </c>
      <c r="E2026" t="s">
        <v>6282</v>
      </c>
      <c r="F2026" t="s">
        <v>4984</v>
      </c>
    </row>
    <row r="2027" spans="1:6" x14ac:dyDescent="0.25">
      <c r="A2027">
        <v>2026</v>
      </c>
      <c r="B2027" t="s">
        <v>3461</v>
      </c>
      <c r="C2027">
        <v>1</v>
      </c>
      <c r="D2027">
        <f t="shared" si="31"/>
        <v>1</v>
      </c>
      <c r="E2027" t="s">
        <v>8015</v>
      </c>
      <c r="F2027" t="s">
        <v>5200</v>
      </c>
    </row>
    <row r="2028" spans="1:6" x14ac:dyDescent="0.25">
      <c r="A2028">
        <v>2027</v>
      </c>
      <c r="B2028" t="s">
        <v>3462</v>
      </c>
      <c r="C2028">
        <v>1</v>
      </c>
      <c r="D2028">
        <f t="shared" si="31"/>
        <v>1</v>
      </c>
      <c r="E2028" t="s">
        <v>8016</v>
      </c>
      <c r="F2028" t="s">
        <v>4994</v>
      </c>
    </row>
    <row r="2029" spans="1:6" x14ac:dyDescent="0.25">
      <c r="A2029">
        <v>2028</v>
      </c>
      <c r="B2029" t="s">
        <v>3463</v>
      </c>
      <c r="C2029">
        <v>1</v>
      </c>
      <c r="D2029">
        <f t="shared" si="31"/>
        <v>1</v>
      </c>
      <c r="E2029" t="s">
        <v>8017</v>
      </c>
      <c r="F2029" t="s">
        <v>4994</v>
      </c>
    </row>
    <row r="2030" spans="1:6" x14ac:dyDescent="0.25">
      <c r="A2030">
        <v>2029</v>
      </c>
      <c r="B2030" t="s">
        <v>3464</v>
      </c>
      <c r="C2030">
        <v>1</v>
      </c>
      <c r="D2030">
        <f t="shared" si="31"/>
        <v>1</v>
      </c>
      <c r="E2030" t="s">
        <v>8018</v>
      </c>
      <c r="F2030" t="s">
        <v>5229</v>
      </c>
    </row>
    <row r="2031" spans="1:6" x14ac:dyDescent="0.25">
      <c r="A2031">
        <v>2030</v>
      </c>
      <c r="B2031" t="s">
        <v>3465</v>
      </c>
      <c r="C2031">
        <v>1</v>
      </c>
      <c r="D2031">
        <f t="shared" si="31"/>
        <v>1</v>
      </c>
      <c r="E2031" t="s">
        <v>8019</v>
      </c>
      <c r="F2031" t="s">
        <v>5254</v>
      </c>
    </row>
    <row r="2032" spans="1:6" x14ac:dyDescent="0.25">
      <c r="A2032">
        <v>2031</v>
      </c>
      <c r="B2032" t="s">
        <v>3466</v>
      </c>
      <c r="C2032">
        <v>1</v>
      </c>
      <c r="D2032">
        <f t="shared" si="31"/>
        <v>1</v>
      </c>
      <c r="E2032" t="s">
        <v>8020</v>
      </c>
      <c r="F2032" t="s">
        <v>5288</v>
      </c>
    </row>
    <row r="2033" spans="1:6" x14ac:dyDescent="0.25">
      <c r="A2033">
        <v>2032</v>
      </c>
      <c r="B2033" t="s">
        <v>3467</v>
      </c>
      <c r="C2033">
        <v>1</v>
      </c>
      <c r="D2033">
        <f t="shared" si="31"/>
        <v>1</v>
      </c>
      <c r="E2033" t="s">
        <v>8021</v>
      </c>
      <c r="F2033" t="s">
        <v>4982</v>
      </c>
    </row>
    <row r="2034" spans="1:6" x14ac:dyDescent="0.25">
      <c r="A2034">
        <v>2033</v>
      </c>
      <c r="B2034" t="s">
        <v>3468</v>
      </c>
      <c r="C2034">
        <v>1</v>
      </c>
      <c r="D2034">
        <f t="shared" si="31"/>
        <v>1</v>
      </c>
      <c r="E2034" t="s">
        <v>8022</v>
      </c>
      <c r="F2034" t="s">
        <v>5030</v>
      </c>
    </row>
    <row r="2035" spans="1:6" x14ac:dyDescent="0.25">
      <c r="A2035">
        <v>2034</v>
      </c>
      <c r="B2035" t="s">
        <v>3469</v>
      </c>
      <c r="C2035">
        <v>1</v>
      </c>
      <c r="D2035">
        <f t="shared" si="31"/>
        <v>1</v>
      </c>
      <c r="E2035" t="s">
        <v>7609</v>
      </c>
      <c r="F2035" t="s">
        <v>5006</v>
      </c>
    </row>
    <row r="2036" spans="1:6" x14ac:dyDescent="0.25">
      <c r="A2036">
        <v>2035</v>
      </c>
      <c r="B2036" t="s">
        <v>3470</v>
      </c>
      <c r="C2036">
        <v>1</v>
      </c>
      <c r="D2036">
        <f t="shared" si="31"/>
        <v>1</v>
      </c>
      <c r="E2036" t="s">
        <v>8023</v>
      </c>
      <c r="F2036" t="s">
        <v>4994</v>
      </c>
    </row>
    <row r="2037" spans="1:6" x14ac:dyDescent="0.25">
      <c r="A2037">
        <v>2036</v>
      </c>
      <c r="B2037" t="s">
        <v>3471</v>
      </c>
      <c r="C2037">
        <v>1</v>
      </c>
      <c r="D2037">
        <f t="shared" si="31"/>
        <v>1</v>
      </c>
      <c r="E2037" t="s">
        <v>8024</v>
      </c>
      <c r="F2037" t="s">
        <v>4994</v>
      </c>
    </row>
    <row r="2038" spans="1:6" x14ac:dyDescent="0.25">
      <c r="A2038">
        <v>2037</v>
      </c>
      <c r="B2038" t="s">
        <v>3472</v>
      </c>
      <c r="C2038">
        <v>1</v>
      </c>
      <c r="D2038">
        <f t="shared" si="31"/>
        <v>1</v>
      </c>
      <c r="E2038" t="s">
        <v>8025</v>
      </c>
      <c r="F2038" t="s">
        <v>5046</v>
      </c>
    </row>
    <row r="2039" spans="1:6" x14ac:dyDescent="0.25">
      <c r="A2039">
        <v>2038</v>
      </c>
      <c r="B2039" t="s">
        <v>3473</v>
      </c>
      <c r="C2039">
        <v>1</v>
      </c>
      <c r="D2039">
        <f t="shared" si="31"/>
        <v>1</v>
      </c>
      <c r="E2039" t="s">
        <v>8026</v>
      </c>
      <c r="F2039" t="s">
        <v>5019</v>
      </c>
    </row>
    <row r="2040" spans="1:6" x14ac:dyDescent="0.25">
      <c r="A2040">
        <v>2039</v>
      </c>
      <c r="B2040" t="s">
        <v>3474</v>
      </c>
      <c r="C2040">
        <v>1</v>
      </c>
      <c r="D2040">
        <f t="shared" si="31"/>
        <v>1</v>
      </c>
      <c r="E2040" t="s">
        <v>6176</v>
      </c>
      <c r="F2040" t="s">
        <v>4989</v>
      </c>
    </row>
    <row r="2041" spans="1:6" x14ac:dyDescent="0.25">
      <c r="A2041">
        <v>2040</v>
      </c>
      <c r="B2041" t="s">
        <v>3475</v>
      </c>
      <c r="C2041">
        <v>1</v>
      </c>
      <c r="D2041">
        <f t="shared" si="31"/>
        <v>1</v>
      </c>
      <c r="E2041" t="s">
        <v>6483</v>
      </c>
      <c r="F2041" t="s">
        <v>5004</v>
      </c>
    </row>
    <row r="2042" spans="1:6" x14ac:dyDescent="0.25">
      <c r="A2042">
        <v>2041</v>
      </c>
      <c r="B2042" t="s">
        <v>3476</v>
      </c>
      <c r="C2042">
        <v>1</v>
      </c>
      <c r="D2042">
        <f t="shared" si="31"/>
        <v>1</v>
      </c>
      <c r="E2042" t="s">
        <v>6311</v>
      </c>
      <c r="F2042" t="s">
        <v>4982</v>
      </c>
    </row>
    <row r="2043" spans="1:6" x14ac:dyDescent="0.25">
      <c r="A2043">
        <v>2042</v>
      </c>
      <c r="B2043" t="s">
        <v>3477</v>
      </c>
      <c r="C2043">
        <v>1</v>
      </c>
      <c r="D2043">
        <f t="shared" si="31"/>
        <v>1</v>
      </c>
      <c r="E2043" t="s">
        <v>8027</v>
      </c>
      <c r="F2043" t="s">
        <v>5107</v>
      </c>
    </row>
    <row r="2044" spans="1:6" x14ac:dyDescent="0.25">
      <c r="A2044">
        <v>2043</v>
      </c>
      <c r="B2044" t="s">
        <v>3478</v>
      </c>
      <c r="C2044">
        <v>1</v>
      </c>
      <c r="D2044">
        <f t="shared" si="31"/>
        <v>1</v>
      </c>
      <c r="E2044" t="s">
        <v>8028</v>
      </c>
      <c r="F2044" t="s">
        <v>4982</v>
      </c>
    </row>
    <row r="2045" spans="1:6" x14ac:dyDescent="0.25">
      <c r="A2045">
        <v>2044</v>
      </c>
      <c r="B2045" t="s">
        <v>3479</v>
      </c>
      <c r="C2045">
        <v>1</v>
      </c>
      <c r="D2045">
        <f t="shared" si="31"/>
        <v>1</v>
      </c>
      <c r="E2045" t="s">
        <v>8029</v>
      </c>
      <c r="F2045" t="s">
        <v>4994</v>
      </c>
    </row>
    <row r="2046" spans="1:6" x14ac:dyDescent="0.25">
      <c r="A2046">
        <v>2045</v>
      </c>
      <c r="B2046" t="s">
        <v>3480</v>
      </c>
      <c r="C2046">
        <v>1</v>
      </c>
      <c r="D2046">
        <f t="shared" si="31"/>
        <v>1</v>
      </c>
      <c r="E2046" t="s">
        <v>8030</v>
      </c>
      <c r="F2046" t="s">
        <v>4982</v>
      </c>
    </row>
    <row r="2047" spans="1:6" x14ac:dyDescent="0.25">
      <c r="A2047">
        <v>2046</v>
      </c>
      <c r="B2047" t="s">
        <v>3481</v>
      </c>
      <c r="C2047">
        <v>1</v>
      </c>
      <c r="D2047">
        <f t="shared" si="31"/>
        <v>1</v>
      </c>
      <c r="E2047" t="s">
        <v>5934</v>
      </c>
      <c r="F2047" t="s">
        <v>4982</v>
      </c>
    </row>
    <row r="2048" spans="1:6" x14ac:dyDescent="0.25">
      <c r="A2048">
        <v>2047</v>
      </c>
      <c r="B2048" t="s">
        <v>3482</v>
      </c>
      <c r="C2048">
        <v>1</v>
      </c>
      <c r="D2048">
        <f t="shared" si="31"/>
        <v>1</v>
      </c>
      <c r="E2048" t="s">
        <v>5675</v>
      </c>
      <c r="F2048" t="s">
        <v>4965</v>
      </c>
    </row>
    <row r="2049" spans="1:6" x14ac:dyDescent="0.25">
      <c r="A2049">
        <v>2048</v>
      </c>
      <c r="B2049" t="s">
        <v>3483</v>
      </c>
      <c r="C2049">
        <v>1</v>
      </c>
      <c r="D2049">
        <f t="shared" si="31"/>
        <v>1</v>
      </c>
      <c r="E2049" t="s">
        <v>8031</v>
      </c>
      <c r="F2049" t="s">
        <v>5253</v>
      </c>
    </row>
    <row r="2050" spans="1:6" x14ac:dyDescent="0.25">
      <c r="A2050">
        <v>2049</v>
      </c>
      <c r="B2050" t="s">
        <v>3484</v>
      </c>
      <c r="C2050">
        <v>1</v>
      </c>
      <c r="D2050">
        <f t="shared" si="31"/>
        <v>1</v>
      </c>
      <c r="E2050" t="s">
        <v>6611</v>
      </c>
      <c r="F2050" t="s">
        <v>5110</v>
      </c>
    </row>
    <row r="2051" spans="1:6" x14ac:dyDescent="0.25">
      <c r="A2051">
        <v>2050</v>
      </c>
      <c r="B2051" t="s">
        <v>3485</v>
      </c>
      <c r="C2051">
        <v>1</v>
      </c>
      <c r="D2051">
        <f t="shared" ref="D2051:D2114" si="32">COUNTIF($B$2:$B$5680,B2051)</f>
        <v>1</v>
      </c>
      <c r="E2051" t="s">
        <v>6260</v>
      </c>
      <c r="F2051" t="s">
        <v>4994</v>
      </c>
    </row>
    <row r="2052" spans="1:6" x14ac:dyDescent="0.25">
      <c r="A2052">
        <v>2051</v>
      </c>
      <c r="B2052" t="s">
        <v>3486</v>
      </c>
      <c r="C2052">
        <v>1</v>
      </c>
      <c r="D2052">
        <f t="shared" si="32"/>
        <v>1</v>
      </c>
      <c r="E2052" t="s">
        <v>8032</v>
      </c>
      <c r="F2052" t="s">
        <v>4982</v>
      </c>
    </row>
    <row r="2053" spans="1:6" x14ac:dyDescent="0.25">
      <c r="A2053">
        <v>2052</v>
      </c>
      <c r="B2053" t="s">
        <v>3487</v>
      </c>
      <c r="C2053">
        <v>1</v>
      </c>
      <c r="D2053">
        <f t="shared" si="32"/>
        <v>1</v>
      </c>
      <c r="E2053" t="s">
        <v>8033</v>
      </c>
      <c r="F2053" t="s">
        <v>5144</v>
      </c>
    </row>
    <row r="2054" spans="1:6" x14ac:dyDescent="0.25">
      <c r="A2054">
        <v>2053</v>
      </c>
      <c r="B2054" t="s">
        <v>3488</v>
      </c>
      <c r="C2054">
        <v>1</v>
      </c>
      <c r="D2054">
        <f t="shared" si="32"/>
        <v>1</v>
      </c>
      <c r="E2054" t="s">
        <v>5418</v>
      </c>
      <c r="F2054" t="s">
        <v>5084</v>
      </c>
    </row>
    <row r="2055" spans="1:6" x14ac:dyDescent="0.25">
      <c r="A2055">
        <v>2054</v>
      </c>
      <c r="B2055" t="s">
        <v>3489</v>
      </c>
      <c r="C2055">
        <v>1</v>
      </c>
      <c r="D2055">
        <f t="shared" si="32"/>
        <v>1</v>
      </c>
      <c r="E2055" t="s">
        <v>6659</v>
      </c>
      <c r="F2055" t="s">
        <v>4981</v>
      </c>
    </row>
    <row r="2056" spans="1:6" x14ac:dyDescent="0.25">
      <c r="A2056">
        <v>2055</v>
      </c>
      <c r="B2056" t="s">
        <v>3490</v>
      </c>
      <c r="C2056">
        <v>1</v>
      </c>
      <c r="D2056">
        <f t="shared" si="32"/>
        <v>2</v>
      </c>
      <c r="E2056" t="s">
        <v>6228</v>
      </c>
      <c r="F2056" t="s">
        <v>4994</v>
      </c>
    </row>
    <row r="2057" spans="1:6" x14ac:dyDescent="0.25">
      <c r="A2057">
        <v>2056</v>
      </c>
      <c r="B2057" t="s">
        <v>3490</v>
      </c>
      <c r="C2057">
        <v>2</v>
      </c>
      <c r="D2057">
        <f t="shared" si="32"/>
        <v>2</v>
      </c>
      <c r="E2057" t="s">
        <v>6115</v>
      </c>
      <c r="F2057" t="s">
        <v>5004</v>
      </c>
    </row>
    <row r="2058" spans="1:6" x14ac:dyDescent="0.25">
      <c r="A2058">
        <v>2057</v>
      </c>
      <c r="B2058" t="s">
        <v>3491</v>
      </c>
      <c r="C2058">
        <v>1</v>
      </c>
      <c r="D2058">
        <f t="shared" si="32"/>
        <v>1</v>
      </c>
      <c r="E2058" t="s">
        <v>6522</v>
      </c>
      <c r="F2058" t="s">
        <v>4982</v>
      </c>
    </row>
    <row r="2059" spans="1:6" x14ac:dyDescent="0.25">
      <c r="A2059">
        <v>2058</v>
      </c>
      <c r="B2059" t="s">
        <v>3492</v>
      </c>
      <c r="C2059">
        <v>1</v>
      </c>
      <c r="D2059">
        <f t="shared" si="32"/>
        <v>2</v>
      </c>
      <c r="E2059" t="s">
        <v>6921</v>
      </c>
      <c r="F2059" t="s">
        <v>4994</v>
      </c>
    </row>
    <row r="2060" spans="1:6" x14ac:dyDescent="0.25">
      <c r="A2060">
        <v>2059</v>
      </c>
      <c r="B2060" t="s">
        <v>3492</v>
      </c>
      <c r="C2060">
        <v>2</v>
      </c>
      <c r="D2060">
        <f t="shared" si="32"/>
        <v>2</v>
      </c>
      <c r="E2060" t="s">
        <v>8034</v>
      </c>
      <c r="F2060" t="s">
        <v>4994</v>
      </c>
    </row>
    <row r="2061" spans="1:6" x14ac:dyDescent="0.25">
      <c r="A2061">
        <v>2060</v>
      </c>
      <c r="B2061" t="s">
        <v>3493</v>
      </c>
      <c r="C2061">
        <v>1</v>
      </c>
      <c r="D2061">
        <f t="shared" si="32"/>
        <v>1</v>
      </c>
      <c r="E2061" t="s">
        <v>6112</v>
      </c>
      <c r="F2061" t="s">
        <v>5123</v>
      </c>
    </row>
    <row r="2062" spans="1:6" x14ac:dyDescent="0.25">
      <c r="A2062">
        <v>2061</v>
      </c>
      <c r="B2062" t="s">
        <v>3494</v>
      </c>
      <c r="C2062">
        <v>1</v>
      </c>
      <c r="D2062">
        <f t="shared" si="32"/>
        <v>1</v>
      </c>
      <c r="E2062" t="s">
        <v>7787</v>
      </c>
      <c r="F2062" t="s">
        <v>5057</v>
      </c>
    </row>
    <row r="2063" spans="1:6" x14ac:dyDescent="0.25">
      <c r="A2063">
        <v>2062</v>
      </c>
      <c r="B2063" t="s">
        <v>3495</v>
      </c>
      <c r="C2063">
        <v>1</v>
      </c>
      <c r="D2063">
        <f t="shared" si="32"/>
        <v>1</v>
      </c>
      <c r="E2063" t="s">
        <v>7989</v>
      </c>
      <c r="F2063" t="s">
        <v>4989</v>
      </c>
    </row>
    <row r="2064" spans="1:6" x14ac:dyDescent="0.25">
      <c r="A2064">
        <v>2063</v>
      </c>
      <c r="B2064" t="s">
        <v>3496</v>
      </c>
      <c r="C2064">
        <v>1</v>
      </c>
      <c r="D2064">
        <f t="shared" si="32"/>
        <v>1</v>
      </c>
      <c r="E2064" t="s">
        <v>8035</v>
      </c>
      <c r="F2064" t="s">
        <v>5046</v>
      </c>
    </row>
    <row r="2065" spans="1:6" x14ac:dyDescent="0.25">
      <c r="A2065">
        <v>2064</v>
      </c>
      <c r="B2065" t="s">
        <v>3497</v>
      </c>
      <c r="C2065">
        <v>1</v>
      </c>
      <c r="D2065">
        <f t="shared" si="32"/>
        <v>1</v>
      </c>
      <c r="E2065" t="s">
        <v>7944</v>
      </c>
      <c r="F2065" t="s">
        <v>4984</v>
      </c>
    </row>
    <row r="2066" spans="1:6" x14ac:dyDescent="0.25">
      <c r="A2066">
        <v>2065</v>
      </c>
      <c r="B2066" t="s">
        <v>3498</v>
      </c>
      <c r="C2066">
        <v>1</v>
      </c>
      <c r="D2066">
        <f t="shared" si="32"/>
        <v>1</v>
      </c>
      <c r="E2066" t="s">
        <v>7168</v>
      </c>
      <c r="F2066" t="s">
        <v>5004</v>
      </c>
    </row>
    <row r="2067" spans="1:6" x14ac:dyDescent="0.25">
      <c r="A2067">
        <v>2066</v>
      </c>
      <c r="B2067" t="s">
        <v>3499</v>
      </c>
      <c r="C2067">
        <v>1</v>
      </c>
      <c r="D2067">
        <f t="shared" si="32"/>
        <v>1</v>
      </c>
      <c r="E2067" t="s">
        <v>6467</v>
      </c>
      <c r="F2067" t="s">
        <v>5004</v>
      </c>
    </row>
    <row r="2068" spans="1:6" x14ac:dyDescent="0.25">
      <c r="A2068">
        <v>2067</v>
      </c>
      <c r="B2068" t="s">
        <v>3500</v>
      </c>
      <c r="C2068">
        <v>1</v>
      </c>
      <c r="D2068">
        <f t="shared" si="32"/>
        <v>1</v>
      </c>
      <c r="E2068" t="s">
        <v>6467</v>
      </c>
      <c r="F2068" t="s">
        <v>5004</v>
      </c>
    </row>
    <row r="2069" spans="1:6" x14ac:dyDescent="0.25">
      <c r="A2069">
        <v>2068</v>
      </c>
      <c r="B2069" t="s">
        <v>3501</v>
      </c>
      <c r="C2069">
        <v>1</v>
      </c>
      <c r="D2069">
        <f t="shared" si="32"/>
        <v>1</v>
      </c>
      <c r="E2069" t="s">
        <v>6125</v>
      </c>
      <c r="F2069" t="s">
        <v>4982</v>
      </c>
    </row>
    <row r="2070" spans="1:6" x14ac:dyDescent="0.25">
      <c r="A2070">
        <v>2069</v>
      </c>
      <c r="B2070" t="s">
        <v>3502</v>
      </c>
      <c r="C2070">
        <v>1</v>
      </c>
      <c r="D2070">
        <f t="shared" si="32"/>
        <v>1</v>
      </c>
      <c r="E2070" t="s">
        <v>5452</v>
      </c>
      <c r="F2070" t="s">
        <v>4994</v>
      </c>
    </row>
    <row r="2071" spans="1:6" x14ac:dyDescent="0.25">
      <c r="A2071">
        <v>2070</v>
      </c>
      <c r="B2071" t="s">
        <v>3503</v>
      </c>
      <c r="C2071">
        <v>1</v>
      </c>
      <c r="D2071">
        <f t="shared" si="32"/>
        <v>1</v>
      </c>
      <c r="E2071" t="s">
        <v>8036</v>
      </c>
      <c r="F2071" t="s">
        <v>4994</v>
      </c>
    </row>
    <row r="2072" spans="1:6" x14ac:dyDescent="0.25">
      <c r="A2072">
        <v>2071</v>
      </c>
      <c r="B2072" t="s">
        <v>3504</v>
      </c>
      <c r="C2072">
        <v>1</v>
      </c>
      <c r="D2072">
        <f t="shared" si="32"/>
        <v>1</v>
      </c>
      <c r="E2072" t="s">
        <v>8037</v>
      </c>
      <c r="F2072" t="s">
        <v>4994</v>
      </c>
    </row>
    <row r="2073" spans="1:6" x14ac:dyDescent="0.25">
      <c r="A2073">
        <v>2072</v>
      </c>
      <c r="B2073" t="s">
        <v>3505</v>
      </c>
      <c r="C2073">
        <v>1</v>
      </c>
      <c r="D2073">
        <f t="shared" si="32"/>
        <v>1</v>
      </c>
      <c r="E2073" t="s">
        <v>8038</v>
      </c>
      <c r="F2073" t="s">
        <v>5272</v>
      </c>
    </row>
    <row r="2074" spans="1:6" x14ac:dyDescent="0.25">
      <c r="A2074">
        <v>2073</v>
      </c>
      <c r="B2074" t="s">
        <v>3506</v>
      </c>
      <c r="C2074">
        <v>1</v>
      </c>
      <c r="D2074">
        <f t="shared" si="32"/>
        <v>1</v>
      </c>
      <c r="E2074" t="s">
        <v>5822</v>
      </c>
      <c r="F2074" t="s">
        <v>5229</v>
      </c>
    </row>
    <row r="2075" spans="1:6" x14ac:dyDescent="0.25">
      <c r="A2075">
        <v>2074</v>
      </c>
      <c r="B2075" t="s">
        <v>3507</v>
      </c>
      <c r="C2075">
        <v>1</v>
      </c>
      <c r="D2075">
        <f t="shared" si="32"/>
        <v>1</v>
      </c>
      <c r="E2075" t="s">
        <v>7619</v>
      </c>
      <c r="F2075" t="s">
        <v>4981</v>
      </c>
    </row>
    <row r="2076" spans="1:6" x14ac:dyDescent="0.25">
      <c r="A2076">
        <v>2075</v>
      </c>
      <c r="B2076" t="s">
        <v>3508</v>
      </c>
      <c r="C2076">
        <v>1</v>
      </c>
      <c r="D2076">
        <f t="shared" si="32"/>
        <v>1</v>
      </c>
      <c r="E2076" t="s">
        <v>7585</v>
      </c>
      <c r="F2076" t="s">
        <v>5024</v>
      </c>
    </row>
    <row r="2077" spans="1:6" x14ac:dyDescent="0.25">
      <c r="A2077">
        <v>2076</v>
      </c>
      <c r="B2077" t="s">
        <v>3509</v>
      </c>
      <c r="C2077">
        <v>1</v>
      </c>
      <c r="D2077">
        <f t="shared" si="32"/>
        <v>1</v>
      </c>
      <c r="E2077" t="s">
        <v>8017</v>
      </c>
      <c r="F2077" t="s">
        <v>5004</v>
      </c>
    </row>
    <row r="2078" spans="1:6" x14ac:dyDescent="0.25">
      <c r="A2078">
        <v>2077</v>
      </c>
      <c r="B2078" t="s">
        <v>3510</v>
      </c>
      <c r="C2078">
        <v>1</v>
      </c>
      <c r="D2078">
        <f t="shared" si="32"/>
        <v>1</v>
      </c>
      <c r="E2078" t="s">
        <v>7708</v>
      </c>
      <c r="F2078" t="s">
        <v>5117</v>
      </c>
    </row>
    <row r="2079" spans="1:6" x14ac:dyDescent="0.25">
      <c r="A2079">
        <v>2078</v>
      </c>
      <c r="B2079" t="s">
        <v>3511</v>
      </c>
      <c r="C2079">
        <v>1</v>
      </c>
      <c r="D2079">
        <f t="shared" si="32"/>
        <v>1</v>
      </c>
      <c r="E2079" t="s">
        <v>6098</v>
      </c>
      <c r="F2079" t="s">
        <v>4976</v>
      </c>
    </row>
    <row r="2080" spans="1:6" x14ac:dyDescent="0.25">
      <c r="A2080">
        <v>2079</v>
      </c>
      <c r="B2080" t="s">
        <v>3512</v>
      </c>
      <c r="C2080">
        <v>1</v>
      </c>
      <c r="D2080">
        <f t="shared" si="32"/>
        <v>2</v>
      </c>
      <c r="E2080" t="s">
        <v>7989</v>
      </c>
      <c r="F2080" t="s">
        <v>4994</v>
      </c>
    </row>
    <row r="2081" spans="1:6" x14ac:dyDescent="0.25">
      <c r="A2081">
        <v>2080</v>
      </c>
      <c r="B2081" t="s">
        <v>3512</v>
      </c>
      <c r="C2081">
        <v>2</v>
      </c>
      <c r="D2081">
        <f t="shared" si="32"/>
        <v>2</v>
      </c>
      <c r="E2081" t="s">
        <v>5821</v>
      </c>
      <c r="F2081" t="s">
        <v>4982</v>
      </c>
    </row>
    <row r="2082" spans="1:6" x14ac:dyDescent="0.25">
      <c r="A2082">
        <v>2081</v>
      </c>
      <c r="B2082" t="s">
        <v>3513</v>
      </c>
      <c r="C2082">
        <v>1</v>
      </c>
      <c r="D2082">
        <f t="shared" si="32"/>
        <v>1</v>
      </c>
      <c r="E2082" t="s">
        <v>8039</v>
      </c>
      <c r="F2082" t="s">
        <v>5065</v>
      </c>
    </row>
    <row r="2083" spans="1:6" x14ac:dyDescent="0.25">
      <c r="A2083">
        <v>2082</v>
      </c>
      <c r="B2083" t="s">
        <v>3514</v>
      </c>
      <c r="C2083">
        <v>1</v>
      </c>
      <c r="D2083">
        <f t="shared" si="32"/>
        <v>1</v>
      </c>
      <c r="E2083" t="s">
        <v>8040</v>
      </c>
      <c r="F2083" t="s">
        <v>4994</v>
      </c>
    </row>
    <row r="2084" spans="1:6" x14ac:dyDescent="0.25">
      <c r="A2084">
        <v>2083</v>
      </c>
      <c r="B2084" t="s">
        <v>3515</v>
      </c>
      <c r="C2084">
        <v>1</v>
      </c>
      <c r="D2084">
        <f t="shared" si="32"/>
        <v>1</v>
      </c>
      <c r="E2084" t="s">
        <v>5654</v>
      </c>
      <c r="F2084" t="s">
        <v>4984</v>
      </c>
    </row>
    <row r="2085" spans="1:6" x14ac:dyDescent="0.25">
      <c r="A2085">
        <v>2084</v>
      </c>
      <c r="B2085" t="s">
        <v>3516</v>
      </c>
      <c r="C2085">
        <v>1</v>
      </c>
      <c r="D2085">
        <f t="shared" si="32"/>
        <v>1</v>
      </c>
      <c r="E2085" t="s">
        <v>5929</v>
      </c>
      <c r="F2085" t="s">
        <v>4994</v>
      </c>
    </row>
    <row r="2086" spans="1:6" x14ac:dyDescent="0.25">
      <c r="A2086">
        <v>2085</v>
      </c>
      <c r="B2086" t="s">
        <v>3517</v>
      </c>
      <c r="C2086">
        <v>1</v>
      </c>
      <c r="D2086">
        <f t="shared" si="32"/>
        <v>1</v>
      </c>
      <c r="E2086" t="s">
        <v>8041</v>
      </c>
      <c r="F2086" t="s">
        <v>4982</v>
      </c>
    </row>
    <row r="2087" spans="1:6" x14ac:dyDescent="0.25">
      <c r="A2087">
        <v>2086</v>
      </c>
      <c r="B2087" t="s">
        <v>3518</v>
      </c>
      <c r="C2087">
        <v>1</v>
      </c>
      <c r="D2087">
        <f t="shared" si="32"/>
        <v>1</v>
      </c>
      <c r="E2087" t="s">
        <v>7323</v>
      </c>
      <c r="F2087" t="s">
        <v>5019</v>
      </c>
    </row>
    <row r="2088" spans="1:6" x14ac:dyDescent="0.25">
      <c r="A2088">
        <v>2087</v>
      </c>
      <c r="B2088" t="s">
        <v>3519</v>
      </c>
      <c r="C2088">
        <v>1</v>
      </c>
      <c r="D2088">
        <f t="shared" si="32"/>
        <v>1</v>
      </c>
      <c r="E2088" t="s">
        <v>6766</v>
      </c>
      <c r="F2088" t="s">
        <v>5065</v>
      </c>
    </row>
    <row r="2089" spans="1:6" x14ac:dyDescent="0.25">
      <c r="A2089">
        <v>2088</v>
      </c>
      <c r="B2089" t="s">
        <v>3520</v>
      </c>
      <c r="C2089">
        <v>1</v>
      </c>
      <c r="D2089">
        <f t="shared" si="32"/>
        <v>1</v>
      </c>
      <c r="E2089" t="s">
        <v>7662</v>
      </c>
      <c r="F2089" t="s">
        <v>4980</v>
      </c>
    </row>
    <row r="2090" spans="1:6" x14ac:dyDescent="0.25">
      <c r="A2090">
        <v>2089</v>
      </c>
      <c r="B2090" t="s">
        <v>3521</v>
      </c>
      <c r="C2090">
        <v>1</v>
      </c>
      <c r="D2090">
        <f t="shared" si="32"/>
        <v>1</v>
      </c>
      <c r="E2090" t="s">
        <v>5452</v>
      </c>
      <c r="F2090" t="s">
        <v>4994</v>
      </c>
    </row>
    <row r="2091" spans="1:6" x14ac:dyDescent="0.25">
      <c r="A2091">
        <v>2090</v>
      </c>
      <c r="B2091" t="s">
        <v>3522</v>
      </c>
      <c r="C2091">
        <v>1</v>
      </c>
      <c r="D2091">
        <f t="shared" si="32"/>
        <v>1</v>
      </c>
      <c r="E2091" t="s">
        <v>8042</v>
      </c>
      <c r="F2091" t="s">
        <v>5030</v>
      </c>
    </row>
    <row r="2092" spans="1:6" x14ac:dyDescent="0.25">
      <c r="A2092">
        <v>2091</v>
      </c>
      <c r="B2092" t="s">
        <v>3523</v>
      </c>
      <c r="C2092">
        <v>1</v>
      </c>
      <c r="D2092">
        <f t="shared" si="32"/>
        <v>1</v>
      </c>
      <c r="E2092" t="s">
        <v>8043</v>
      </c>
      <c r="F2092" t="s">
        <v>4976</v>
      </c>
    </row>
    <row r="2093" spans="1:6" x14ac:dyDescent="0.25">
      <c r="A2093">
        <v>2092</v>
      </c>
      <c r="B2093" t="s">
        <v>3524</v>
      </c>
      <c r="C2093">
        <v>1</v>
      </c>
      <c r="D2093">
        <f t="shared" si="32"/>
        <v>1</v>
      </c>
      <c r="E2093" t="s">
        <v>7571</v>
      </c>
      <c r="F2093" t="s">
        <v>5028</v>
      </c>
    </row>
    <row r="2094" spans="1:6" x14ac:dyDescent="0.25">
      <c r="A2094">
        <v>2093</v>
      </c>
      <c r="B2094" t="s">
        <v>3525</v>
      </c>
      <c r="C2094">
        <v>1</v>
      </c>
      <c r="D2094">
        <f t="shared" si="32"/>
        <v>1</v>
      </c>
      <c r="E2094" t="s">
        <v>8044</v>
      </c>
      <c r="F2094" t="s">
        <v>4995</v>
      </c>
    </row>
    <row r="2095" spans="1:6" x14ac:dyDescent="0.25">
      <c r="A2095">
        <v>2094</v>
      </c>
      <c r="B2095" t="s">
        <v>3526</v>
      </c>
      <c r="C2095">
        <v>1</v>
      </c>
      <c r="D2095">
        <f t="shared" si="32"/>
        <v>1</v>
      </c>
      <c r="E2095" t="s">
        <v>8045</v>
      </c>
      <c r="F2095" t="s">
        <v>5030</v>
      </c>
    </row>
    <row r="2096" spans="1:6" x14ac:dyDescent="0.25">
      <c r="A2096">
        <v>2095</v>
      </c>
      <c r="B2096" t="s">
        <v>3527</v>
      </c>
      <c r="C2096">
        <v>1</v>
      </c>
      <c r="D2096">
        <f t="shared" si="32"/>
        <v>1</v>
      </c>
      <c r="E2096" t="s">
        <v>8046</v>
      </c>
      <c r="F2096" t="s">
        <v>5101</v>
      </c>
    </row>
    <row r="2097" spans="1:6" x14ac:dyDescent="0.25">
      <c r="A2097">
        <v>2096</v>
      </c>
      <c r="B2097" t="s">
        <v>3528</v>
      </c>
      <c r="C2097">
        <v>1</v>
      </c>
      <c r="D2097">
        <f t="shared" si="32"/>
        <v>1</v>
      </c>
      <c r="E2097" t="s">
        <v>7055</v>
      </c>
      <c r="F2097" t="s">
        <v>5057</v>
      </c>
    </row>
    <row r="2098" spans="1:6" x14ac:dyDescent="0.25">
      <c r="A2098">
        <v>2097</v>
      </c>
      <c r="B2098" t="s">
        <v>3529</v>
      </c>
      <c r="C2098">
        <v>1</v>
      </c>
      <c r="D2098">
        <f t="shared" si="32"/>
        <v>1</v>
      </c>
      <c r="E2098" t="s">
        <v>8047</v>
      </c>
      <c r="F2098" t="s">
        <v>5037</v>
      </c>
    </row>
    <row r="2099" spans="1:6" x14ac:dyDescent="0.25">
      <c r="A2099">
        <v>2098</v>
      </c>
      <c r="B2099" t="s">
        <v>3530</v>
      </c>
      <c r="C2099">
        <v>1</v>
      </c>
      <c r="D2099">
        <f t="shared" si="32"/>
        <v>1</v>
      </c>
      <c r="E2099" t="s">
        <v>8048</v>
      </c>
      <c r="F2099" t="s">
        <v>4967</v>
      </c>
    </row>
    <row r="2100" spans="1:6" x14ac:dyDescent="0.25">
      <c r="A2100">
        <v>2099</v>
      </c>
      <c r="B2100" t="s">
        <v>3531</v>
      </c>
      <c r="C2100">
        <v>1</v>
      </c>
      <c r="D2100">
        <f t="shared" si="32"/>
        <v>1</v>
      </c>
      <c r="E2100" t="s">
        <v>7640</v>
      </c>
      <c r="F2100" t="s">
        <v>5024</v>
      </c>
    </row>
    <row r="2101" spans="1:6" x14ac:dyDescent="0.25">
      <c r="A2101">
        <v>2100</v>
      </c>
      <c r="B2101" t="s">
        <v>3532</v>
      </c>
      <c r="C2101">
        <v>1</v>
      </c>
      <c r="D2101">
        <f t="shared" si="32"/>
        <v>1</v>
      </c>
      <c r="E2101" t="s">
        <v>8049</v>
      </c>
      <c r="F2101" t="s">
        <v>4978</v>
      </c>
    </row>
    <row r="2102" spans="1:6" x14ac:dyDescent="0.25">
      <c r="A2102">
        <v>2101</v>
      </c>
      <c r="B2102" t="s">
        <v>3533</v>
      </c>
      <c r="C2102">
        <v>1</v>
      </c>
      <c r="D2102">
        <f t="shared" si="32"/>
        <v>1</v>
      </c>
      <c r="E2102" t="s">
        <v>8050</v>
      </c>
      <c r="F2102" t="s">
        <v>5019</v>
      </c>
    </row>
    <row r="2103" spans="1:6" x14ac:dyDescent="0.25">
      <c r="A2103">
        <v>2102</v>
      </c>
      <c r="B2103" t="s">
        <v>3534</v>
      </c>
      <c r="C2103">
        <v>1</v>
      </c>
      <c r="D2103">
        <f t="shared" si="32"/>
        <v>1</v>
      </c>
      <c r="E2103" t="s">
        <v>8051</v>
      </c>
      <c r="F2103" t="s">
        <v>5072</v>
      </c>
    </row>
    <row r="2104" spans="1:6" x14ac:dyDescent="0.25">
      <c r="A2104">
        <v>2103</v>
      </c>
      <c r="B2104" t="s">
        <v>3535</v>
      </c>
      <c r="C2104">
        <v>1</v>
      </c>
      <c r="D2104">
        <f t="shared" si="32"/>
        <v>2</v>
      </c>
      <c r="E2104" t="s">
        <v>8050</v>
      </c>
      <c r="F2104" t="s">
        <v>4982</v>
      </c>
    </row>
    <row r="2105" spans="1:6" x14ac:dyDescent="0.25">
      <c r="A2105">
        <v>2104</v>
      </c>
      <c r="B2105" t="s">
        <v>3535</v>
      </c>
      <c r="C2105">
        <v>2</v>
      </c>
      <c r="D2105">
        <f t="shared" si="32"/>
        <v>2</v>
      </c>
      <c r="E2105" t="s">
        <v>8052</v>
      </c>
      <c r="F2105" t="s">
        <v>5152</v>
      </c>
    </row>
    <row r="2106" spans="1:6" x14ac:dyDescent="0.25">
      <c r="A2106">
        <v>2105</v>
      </c>
      <c r="B2106" t="s">
        <v>3536</v>
      </c>
      <c r="C2106">
        <v>1</v>
      </c>
      <c r="D2106">
        <f t="shared" si="32"/>
        <v>2</v>
      </c>
      <c r="E2106" t="s">
        <v>6675</v>
      </c>
      <c r="F2106" t="s">
        <v>5043</v>
      </c>
    </row>
    <row r="2107" spans="1:6" x14ac:dyDescent="0.25">
      <c r="A2107">
        <v>2106</v>
      </c>
      <c r="B2107" t="s">
        <v>3536</v>
      </c>
      <c r="C2107">
        <v>2</v>
      </c>
      <c r="D2107">
        <f t="shared" si="32"/>
        <v>2</v>
      </c>
      <c r="E2107" t="s">
        <v>6675</v>
      </c>
      <c r="F2107" t="s">
        <v>5043</v>
      </c>
    </row>
    <row r="2108" spans="1:6" x14ac:dyDescent="0.25">
      <c r="A2108">
        <v>2107</v>
      </c>
      <c r="B2108" t="s">
        <v>3537</v>
      </c>
      <c r="C2108">
        <v>1</v>
      </c>
      <c r="D2108">
        <f t="shared" si="32"/>
        <v>1</v>
      </c>
      <c r="E2108" t="s">
        <v>7007</v>
      </c>
      <c r="F2108" t="s">
        <v>5024</v>
      </c>
    </row>
    <row r="2109" spans="1:6" x14ac:dyDescent="0.25">
      <c r="A2109">
        <v>2108</v>
      </c>
      <c r="B2109" t="s">
        <v>3538</v>
      </c>
      <c r="C2109">
        <v>1</v>
      </c>
      <c r="D2109">
        <f t="shared" si="32"/>
        <v>1</v>
      </c>
      <c r="E2109" t="s">
        <v>8053</v>
      </c>
      <c r="F2109" t="s">
        <v>5182</v>
      </c>
    </row>
    <row r="2110" spans="1:6" x14ac:dyDescent="0.25">
      <c r="A2110">
        <v>2109</v>
      </c>
      <c r="B2110" t="s">
        <v>3539</v>
      </c>
      <c r="C2110">
        <v>1</v>
      </c>
      <c r="D2110">
        <f t="shared" si="32"/>
        <v>1</v>
      </c>
      <c r="E2110" t="s">
        <v>8054</v>
      </c>
      <c r="F2110" t="s">
        <v>5018</v>
      </c>
    </row>
    <row r="2111" spans="1:6" x14ac:dyDescent="0.25">
      <c r="A2111">
        <v>2110</v>
      </c>
      <c r="B2111" t="s">
        <v>3540</v>
      </c>
      <c r="C2111">
        <v>1</v>
      </c>
      <c r="D2111">
        <f t="shared" si="32"/>
        <v>1</v>
      </c>
      <c r="E2111" t="s">
        <v>8055</v>
      </c>
      <c r="F2111" t="s">
        <v>4982</v>
      </c>
    </row>
    <row r="2112" spans="1:6" x14ac:dyDescent="0.25">
      <c r="A2112">
        <v>2111</v>
      </c>
      <c r="B2112" t="s">
        <v>3541</v>
      </c>
      <c r="C2112">
        <v>1</v>
      </c>
      <c r="D2112">
        <f t="shared" si="32"/>
        <v>1</v>
      </c>
      <c r="E2112" t="s">
        <v>6337</v>
      </c>
      <c r="F2112" t="s">
        <v>4989</v>
      </c>
    </row>
    <row r="2113" spans="1:6" x14ac:dyDescent="0.25">
      <c r="A2113">
        <v>2112</v>
      </c>
      <c r="B2113" t="s">
        <v>3542</v>
      </c>
      <c r="C2113">
        <v>1</v>
      </c>
      <c r="D2113">
        <f t="shared" si="32"/>
        <v>1</v>
      </c>
      <c r="E2113" t="s">
        <v>6405</v>
      </c>
      <c r="F2113" t="s">
        <v>4994</v>
      </c>
    </row>
    <row r="2114" spans="1:6" x14ac:dyDescent="0.25">
      <c r="A2114">
        <v>2113</v>
      </c>
      <c r="B2114" t="s">
        <v>3543</v>
      </c>
      <c r="C2114">
        <v>1</v>
      </c>
      <c r="D2114">
        <f t="shared" si="32"/>
        <v>2</v>
      </c>
      <c r="E2114" t="s">
        <v>5452</v>
      </c>
      <c r="F2114" t="s">
        <v>4994</v>
      </c>
    </row>
    <row r="2115" spans="1:6" x14ac:dyDescent="0.25">
      <c r="A2115">
        <v>2114</v>
      </c>
      <c r="B2115" t="s">
        <v>3543</v>
      </c>
      <c r="C2115">
        <v>2</v>
      </c>
      <c r="D2115">
        <f t="shared" ref="D2115:D2178" si="33">COUNTIF($B$2:$B$5680,B2115)</f>
        <v>2</v>
      </c>
      <c r="E2115" t="s">
        <v>5519</v>
      </c>
      <c r="F2115" t="s">
        <v>4994</v>
      </c>
    </row>
    <row r="2116" spans="1:6" x14ac:dyDescent="0.25">
      <c r="A2116">
        <v>2115</v>
      </c>
      <c r="B2116" t="s">
        <v>3544</v>
      </c>
      <c r="C2116">
        <v>1</v>
      </c>
      <c r="D2116">
        <f t="shared" si="33"/>
        <v>1</v>
      </c>
      <c r="E2116" t="s">
        <v>8056</v>
      </c>
      <c r="F2116" t="s">
        <v>4984</v>
      </c>
    </row>
    <row r="2117" spans="1:6" x14ac:dyDescent="0.25">
      <c r="A2117">
        <v>2116</v>
      </c>
      <c r="B2117" t="s">
        <v>3545</v>
      </c>
      <c r="C2117">
        <v>1</v>
      </c>
      <c r="D2117">
        <f t="shared" si="33"/>
        <v>1</v>
      </c>
      <c r="E2117" t="s">
        <v>6612</v>
      </c>
      <c r="F2117" t="s">
        <v>4967</v>
      </c>
    </row>
    <row r="2118" spans="1:6" x14ac:dyDescent="0.25">
      <c r="A2118">
        <v>2117</v>
      </c>
      <c r="B2118" t="s">
        <v>3546</v>
      </c>
      <c r="C2118">
        <v>1</v>
      </c>
      <c r="D2118">
        <f t="shared" si="33"/>
        <v>1</v>
      </c>
      <c r="E2118" t="s">
        <v>6233</v>
      </c>
      <c r="F2118" t="s">
        <v>4981</v>
      </c>
    </row>
    <row r="2119" spans="1:6" x14ac:dyDescent="0.25">
      <c r="A2119">
        <v>2118</v>
      </c>
      <c r="B2119" t="s">
        <v>3547</v>
      </c>
      <c r="C2119">
        <v>1</v>
      </c>
      <c r="D2119">
        <f t="shared" si="33"/>
        <v>1</v>
      </c>
      <c r="E2119" t="s">
        <v>8057</v>
      </c>
      <c r="F2119" t="s">
        <v>5032</v>
      </c>
    </row>
    <row r="2120" spans="1:6" x14ac:dyDescent="0.25">
      <c r="A2120">
        <v>2119</v>
      </c>
      <c r="B2120" t="s">
        <v>3548</v>
      </c>
      <c r="C2120">
        <v>1</v>
      </c>
      <c r="D2120">
        <f t="shared" si="33"/>
        <v>2</v>
      </c>
      <c r="E2120" t="s">
        <v>8058</v>
      </c>
      <c r="F2120" t="s">
        <v>4994</v>
      </c>
    </row>
    <row r="2121" spans="1:6" x14ac:dyDescent="0.25">
      <c r="A2121">
        <v>2120</v>
      </c>
      <c r="B2121" t="s">
        <v>3548</v>
      </c>
      <c r="C2121">
        <v>2</v>
      </c>
      <c r="D2121">
        <f t="shared" si="33"/>
        <v>2</v>
      </c>
      <c r="E2121" t="s">
        <v>8059</v>
      </c>
      <c r="F2121" t="s">
        <v>4981</v>
      </c>
    </row>
    <row r="2122" spans="1:6" x14ac:dyDescent="0.25">
      <c r="A2122">
        <v>2121</v>
      </c>
      <c r="B2122" t="s">
        <v>3549</v>
      </c>
      <c r="C2122">
        <v>1</v>
      </c>
      <c r="D2122">
        <f t="shared" si="33"/>
        <v>2</v>
      </c>
      <c r="E2122" t="s">
        <v>7785</v>
      </c>
      <c r="F2122" t="s">
        <v>4994</v>
      </c>
    </row>
    <row r="2123" spans="1:6" x14ac:dyDescent="0.25">
      <c r="A2123">
        <v>2122</v>
      </c>
      <c r="B2123" t="s">
        <v>3549</v>
      </c>
      <c r="C2123">
        <v>2</v>
      </c>
      <c r="D2123">
        <f t="shared" si="33"/>
        <v>2</v>
      </c>
      <c r="E2123" t="s">
        <v>8060</v>
      </c>
      <c r="F2123" t="s">
        <v>5030</v>
      </c>
    </row>
    <row r="2124" spans="1:6" x14ac:dyDescent="0.25">
      <c r="A2124">
        <v>2123</v>
      </c>
      <c r="B2124" t="s">
        <v>3550</v>
      </c>
      <c r="C2124">
        <v>1</v>
      </c>
      <c r="D2124">
        <f t="shared" si="33"/>
        <v>1</v>
      </c>
      <c r="E2124" t="s">
        <v>8061</v>
      </c>
      <c r="F2124" t="s">
        <v>4989</v>
      </c>
    </row>
    <row r="2125" spans="1:6" x14ac:dyDescent="0.25">
      <c r="A2125">
        <v>2124</v>
      </c>
      <c r="B2125" t="s">
        <v>3551</v>
      </c>
      <c r="C2125">
        <v>1</v>
      </c>
      <c r="D2125">
        <f t="shared" si="33"/>
        <v>1</v>
      </c>
      <c r="E2125" t="s">
        <v>6866</v>
      </c>
      <c r="F2125" t="s">
        <v>4981</v>
      </c>
    </row>
    <row r="2126" spans="1:6" x14ac:dyDescent="0.25">
      <c r="A2126">
        <v>2125</v>
      </c>
      <c r="B2126" t="s">
        <v>3552</v>
      </c>
      <c r="C2126">
        <v>1</v>
      </c>
      <c r="D2126">
        <f t="shared" si="33"/>
        <v>1</v>
      </c>
      <c r="E2126" t="s">
        <v>6673</v>
      </c>
      <c r="F2126" t="s">
        <v>5004</v>
      </c>
    </row>
    <row r="2127" spans="1:6" x14ac:dyDescent="0.25">
      <c r="A2127">
        <v>2126</v>
      </c>
      <c r="B2127" t="s">
        <v>3553</v>
      </c>
      <c r="C2127">
        <v>1</v>
      </c>
      <c r="D2127">
        <f t="shared" si="33"/>
        <v>1</v>
      </c>
      <c r="E2127" t="s">
        <v>7897</v>
      </c>
      <c r="F2127" t="s">
        <v>4994</v>
      </c>
    </row>
    <row r="2128" spans="1:6" x14ac:dyDescent="0.25">
      <c r="A2128">
        <v>2127</v>
      </c>
      <c r="B2128" t="s">
        <v>3554</v>
      </c>
      <c r="C2128">
        <v>1</v>
      </c>
      <c r="D2128">
        <f t="shared" si="33"/>
        <v>1</v>
      </c>
      <c r="E2128" t="s">
        <v>6369</v>
      </c>
      <c r="F2128" t="s">
        <v>5004</v>
      </c>
    </row>
    <row r="2129" spans="1:6" x14ac:dyDescent="0.25">
      <c r="A2129">
        <v>2128</v>
      </c>
      <c r="B2129" t="s">
        <v>3555</v>
      </c>
      <c r="C2129">
        <v>1</v>
      </c>
      <c r="D2129">
        <f t="shared" si="33"/>
        <v>1</v>
      </c>
      <c r="E2129" t="s">
        <v>8000</v>
      </c>
      <c r="F2129" t="s">
        <v>4982</v>
      </c>
    </row>
    <row r="2130" spans="1:6" x14ac:dyDescent="0.25">
      <c r="A2130">
        <v>2129</v>
      </c>
      <c r="B2130" t="s">
        <v>3556</v>
      </c>
      <c r="C2130">
        <v>1</v>
      </c>
      <c r="D2130">
        <f t="shared" si="33"/>
        <v>1</v>
      </c>
      <c r="E2130" t="s">
        <v>6720</v>
      </c>
      <c r="F2130" t="s">
        <v>5016</v>
      </c>
    </row>
    <row r="2131" spans="1:6" x14ac:dyDescent="0.25">
      <c r="A2131">
        <v>2130</v>
      </c>
      <c r="B2131" t="s">
        <v>3557</v>
      </c>
      <c r="C2131">
        <v>1</v>
      </c>
      <c r="D2131">
        <f t="shared" si="33"/>
        <v>1</v>
      </c>
      <c r="E2131" t="s">
        <v>7970</v>
      </c>
      <c r="F2131" t="s">
        <v>5004</v>
      </c>
    </row>
    <row r="2132" spans="1:6" x14ac:dyDescent="0.25">
      <c r="A2132">
        <v>2131</v>
      </c>
      <c r="B2132" t="s">
        <v>3558</v>
      </c>
      <c r="C2132">
        <v>1</v>
      </c>
      <c r="D2132">
        <f t="shared" si="33"/>
        <v>1</v>
      </c>
      <c r="E2132" t="s">
        <v>8062</v>
      </c>
      <c r="F2132" t="s">
        <v>4994</v>
      </c>
    </row>
    <row r="2133" spans="1:6" x14ac:dyDescent="0.25">
      <c r="A2133">
        <v>2132</v>
      </c>
      <c r="B2133" t="s">
        <v>3559</v>
      </c>
      <c r="C2133">
        <v>1</v>
      </c>
      <c r="D2133">
        <f t="shared" si="33"/>
        <v>1</v>
      </c>
      <c r="E2133" t="s">
        <v>5452</v>
      </c>
      <c r="F2133" t="s">
        <v>4994</v>
      </c>
    </row>
    <row r="2134" spans="1:6" x14ac:dyDescent="0.25">
      <c r="A2134">
        <v>2133</v>
      </c>
      <c r="B2134" t="s">
        <v>3560</v>
      </c>
      <c r="C2134">
        <v>1</v>
      </c>
      <c r="D2134">
        <f t="shared" si="33"/>
        <v>1</v>
      </c>
      <c r="E2134" t="s">
        <v>8063</v>
      </c>
      <c r="F2134" t="s">
        <v>5276</v>
      </c>
    </row>
    <row r="2135" spans="1:6" x14ac:dyDescent="0.25">
      <c r="A2135">
        <v>2134</v>
      </c>
      <c r="B2135" t="s">
        <v>3561</v>
      </c>
      <c r="C2135">
        <v>1</v>
      </c>
      <c r="D2135">
        <f t="shared" si="33"/>
        <v>1</v>
      </c>
      <c r="E2135" t="s">
        <v>8063</v>
      </c>
      <c r="F2135" t="s">
        <v>5276</v>
      </c>
    </row>
    <row r="2136" spans="1:6" x14ac:dyDescent="0.25">
      <c r="A2136">
        <v>2135</v>
      </c>
      <c r="B2136" t="s">
        <v>3562</v>
      </c>
      <c r="C2136">
        <v>1</v>
      </c>
      <c r="D2136">
        <f t="shared" si="33"/>
        <v>1</v>
      </c>
      <c r="E2136" t="s">
        <v>8064</v>
      </c>
      <c r="F2136" t="s">
        <v>4994</v>
      </c>
    </row>
    <row r="2137" spans="1:6" x14ac:dyDescent="0.25">
      <c r="A2137">
        <v>2136</v>
      </c>
      <c r="B2137" t="s">
        <v>3563</v>
      </c>
      <c r="C2137">
        <v>1</v>
      </c>
      <c r="D2137">
        <f t="shared" si="33"/>
        <v>1</v>
      </c>
      <c r="E2137" t="s">
        <v>6459</v>
      </c>
      <c r="F2137" t="s">
        <v>4984</v>
      </c>
    </row>
    <row r="2138" spans="1:6" x14ac:dyDescent="0.25">
      <c r="A2138">
        <v>2137</v>
      </c>
      <c r="B2138" t="s">
        <v>3564</v>
      </c>
      <c r="C2138">
        <v>1</v>
      </c>
      <c r="D2138">
        <f t="shared" si="33"/>
        <v>1</v>
      </c>
      <c r="E2138" t="s">
        <v>6459</v>
      </c>
      <c r="F2138" t="s">
        <v>4984</v>
      </c>
    </row>
    <row r="2139" spans="1:6" x14ac:dyDescent="0.25">
      <c r="A2139">
        <v>2138</v>
      </c>
      <c r="B2139" t="s">
        <v>3565</v>
      </c>
      <c r="C2139">
        <v>1</v>
      </c>
      <c r="D2139">
        <f t="shared" si="33"/>
        <v>1</v>
      </c>
      <c r="E2139" t="s">
        <v>8065</v>
      </c>
      <c r="F2139" t="s">
        <v>4994</v>
      </c>
    </row>
    <row r="2140" spans="1:6" x14ac:dyDescent="0.25">
      <c r="A2140">
        <v>2139</v>
      </c>
      <c r="B2140" t="s">
        <v>3566</v>
      </c>
      <c r="C2140">
        <v>1</v>
      </c>
      <c r="D2140">
        <f t="shared" si="33"/>
        <v>1</v>
      </c>
      <c r="E2140" t="s">
        <v>8066</v>
      </c>
      <c r="F2140" t="s">
        <v>5046</v>
      </c>
    </row>
    <row r="2141" spans="1:6" x14ac:dyDescent="0.25">
      <c r="A2141">
        <v>2140</v>
      </c>
      <c r="B2141" t="s">
        <v>3567</v>
      </c>
      <c r="C2141">
        <v>1</v>
      </c>
      <c r="D2141">
        <f t="shared" si="33"/>
        <v>1</v>
      </c>
      <c r="E2141" t="s">
        <v>8066</v>
      </c>
      <c r="F2141" t="s">
        <v>5046</v>
      </c>
    </row>
    <row r="2142" spans="1:6" x14ac:dyDescent="0.25">
      <c r="A2142">
        <v>2141</v>
      </c>
      <c r="B2142" t="s">
        <v>3568</v>
      </c>
      <c r="C2142">
        <v>1</v>
      </c>
      <c r="D2142">
        <f t="shared" si="33"/>
        <v>1</v>
      </c>
      <c r="E2142" t="s">
        <v>6529</v>
      </c>
      <c r="F2142" t="s">
        <v>4994</v>
      </c>
    </row>
    <row r="2143" spans="1:6" x14ac:dyDescent="0.25">
      <c r="A2143">
        <v>2142</v>
      </c>
      <c r="B2143" t="s">
        <v>3569</v>
      </c>
      <c r="C2143">
        <v>1</v>
      </c>
      <c r="D2143">
        <f t="shared" si="33"/>
        <v>1</v>
      </c>
      <c r="E2143" t="s">
        <v>8067</v>
      </c>
      <c r="F2143" t="s">
        <v>5030</v>
      </c>
    </row>
    <row r="2144" spans="1:6" x14ac:dyDescent="0.25">
      <c r="A2144">
        <v>2143</v>
      </c>
      <c r="B2144" t="s">
        <v>3570</v>
      </c>
      <c r="C2144">
        <v>1</v>
      </c>
      <c r="D2144">
        <f t="shared" si="33"/>
        <v>1</v>
      </c>
      <c r="E2144" t="s">
        <v>8067</v>
      </c>
      <c r="F2144" t="s">
        <v>5030</v>
      </c>
    </row>
    <row r="2145" spans="1:6" x14ac:dyDescent="0.25">
      <c r="A2145">
        <v>2144</v>
      </c>
      <c r="B2145" t="s">
        <v>3571</v>
      </c>
      <c r="C2145">
        <v>1</v>
      </c>
      <c r="D2145">
        <f t="shared" si="33"/>
        <v>1</v>
      </c>
      <c r="E2145" t="s">
        <v>7877</v>
      </c>
      <c r="F2145" t="s">
        <v>4994</v>
      </c>
    </row>
    <row r="2146" spans="1:6" x14ac:dyDescent="0.25">
      <c r="A2146">
        <v>2145</v>
      </c>
      <c r="B2146" t="s">
        <v>3572</v>
      </c>
      <c r="C2146">
        <v>1</v>
      </c>
      <c r="D2146">
        <f t="shared" si="33"/>
        <v>1</v>
      </c>
      <c r="E2146" t="s">
        <v>8068</v>
      </c>
      <c r="F2146" t="s">
        <v>4994</v>
      </c>
    </row>
    <row r="2147" spans="1:6" x14ac:dyDescent="0.25">
      <c r="A2147">
        <v>2146</v>
      </c>
      <c r="B2147" t="s">
        <v>3573</v>
      </c>
      <c r="C2147">
        <v>1</v>
      </c>
      <c r="D2147">
        <f t="shared" si="33"/>
        <v>1</v>
      </c>
      <c r="E2147" t="s">
        <v>7309</v>
      </c>
      <c r="F2147" t="s">
        <v>5027</v>
      </c>
    </row>
    <row r="2148" spans="1:6" x14ac:dyDescent="0.25">
      <c r="A2148">
        <v>2147</v>
      </c>
      <c r="B2148" t="s">
        <v>3574</v>
      </c>
      <c r="C2148">
        <v>1</v>
      </c>
      <c r="D2148">
        <f t="shared" si="33"/>
        <v>1</v>
      </c>
      <c r="E2148" t="s">
        <v>6335</v>
      </c>
      <c r="F2148" t="s">
        <v>5013</v>
      </c>
    </row>
    <row r="2149" spans="1:6" x14ac:dyDescent="0.25">
      <c r="A2149">
        <v>2148</v>
      </c>
      <c r="B2149" t="s">
        <v>3575</v>
      </c>
      <c r="C2149">
        <v>1</v>
      </c>
      <c r="D2149">
        <f t="shared" si="33"/>
        <v>1</v>
      </c>
      <c r="E2149" t="s">
        <v>8069</v>
      </c>
      <c r="F2149" t="s">
        <v>4968</v>
      </c>
    </row>
    <row r="2150" spans="1:6" x14ac:dyDescent="0.25">
      <c r="A2150">
        <v>2149</v>
      </c>
      <c r="B2150" t="s">
        <v>3576</v>
      </c>
      <c r="C2150">
        <v>1</v>
      </c>
      <c r="D2150">
        <f t="shared" si="33"/>
        <v>1</v>
      </c>
      <c r="E2150" t="s">
        <v>6770</v>
      </c>
      <c r="F2150" t="s">
        <v>5123</v>
      </c>
    </row>
    <row r="2151" spans="1:6" x14ac:dyDescent="0.25">
      <c r="A2151">
        <v>2150</v>
      </c>
      <c r="B2151" t="s">
        <v>3577</v>
      </c>
      <c r="C2151">
        <v>1</v>
      </c>
      <c r="D2151">
        <f t="shared" si="33"/>
        <v>1</v>
      </c>
      <c r="E2151" t="s">
        <v>8070</v>
      </c>
      <c r="F2151" t="s">
        <v>5234</v>
      </c>
    </row>
    <row r="2152" spans="1:6" x14ac:dyDescent="0.25">
      <c r="A2152">
        <v>2151</v>
      </c>
      <c r="B2152" t="s">
        <v>3578</v>
      </c>
      <c r="C2152">
        <v>1</v>
      </c>
      <c r="D2152">
        <f t="shared" si="33"/>
        <v>1</v>
      </c>
      <c r="E2152" t="s">
        <v>7305</v>
      </c>
      <c r="F2152" t="s">
        <v>4989</v>
      </c>
    </row>
    <row r="2153" spans="1:6" x14ac:dyDescent="0.25">
      <c r="A2153">
        <v>2152</v>
      </c>
      <c r="B2153" t="s">
        <v>3579</v>
      </c>
      <c r="C2153">
        <v>1</v>
      </c>
      <c r="D2153">
        <f t="shared" si="33"/>
        <v>1</v>
      </c>
      <c r="E2153" t="s">
        <v>8071</v>
      </c>
      <c r="F2153" t="s">
        <v>5258</v>
      </c>
    </row>
    <row r="2154" spans="1:6" x14ac:dyDescent="0.25">
      <c r="A2154">
        <v>2153</v>
      </c>
      <c r="B2154" t="s">
        <v>3580</v>
      </c>
      <c r="C2154">
        <v>1</v>
      </c>
      <c r="D2154">
        <f t="shared" si="33"/>
        <v>1</v>
      </c>
      <c r="E2154" t="s">
        <v>8072</v>
      </c>
      <c r="F2154" t="s">
        <v>5053</v>
      </c>
    </row>
    <row r="2155" spans="1:6" x14ac:dyDescent="0.25">
      <c r="A2155">
        <v>2154</v>
      </c>
      <c r="B2155" t="s">
        <v>3581</v>
      </c>
      <c r="C2155">
        <v>1</v>
      </c>
      <c r="D2155">
        <f t="shared" si="33"/>
        <v>1</v>
      </c>
      <c r="E2155" t="s">
        <v>8073</v>
      </c>
      <c r="F2155" t="s">
        <v>4982</v>
      </c>
    </row>
    <row r="2156" spans="1:6" x14ac:dyDescent="0.25">
      <c r="A2156">
        <v>2155</v>
      </c>
      <c r="B2156" t="s">
        <v>3582</v>
      </c>
      <c r="C2156">
        <v>1</v>
      </c>
      <c r="D2156">
        <f t="shared" si="33"/>
        <v>1</v>
      </c>
      <c r="E2156" t="s">
        <v>8074</v>
      </c>
      <c r="F2156" t="s">
        <v>5097</v>
      </c>
    </row>
    <row r="2157" spans="1:6" x14ac:dyDescent="0.25">
      <c r="A2157">
        <v>2156</v>
      </c>
      <c r="B2157" t="s">
        <v>3583</v>
      </c>
      <c r="C2157">
        <v>1</v>
      </c>
      <c r="D2157">
        <f t="shared" si="33"/>
        <v>1</v>
      </c>
      <c r="E2157" t="s">
        <v>8075</v>
      </c>
      <c r="F2157" t="s">
        <v>5004</v>
      </c>
    </row>
    <row r="2158" spans="1:6" x14ac:dyDescent="0.25">
      <c r="A2158">
        <v>2157</v>
      </c>
      <c r="B2158" t="s">
        <v>3584</v>
      </c>
      <c r="C2158">
        <v>1</v>
      </c>
      <c r="D2158">
        <f t="shared" si="33"/>
        <v>1</v>
      </c>
      <c r="E2158" t="s">
        <v>7470</v>
      </c>
      <c r="F2158" t="s">
        <v>5117</v>
      </c>
    </row>
    <row r="2159" spans="1:6" x14ac:dyDescent="0.25">
      <c r="A2159">
        <v>2158</v>
      </c>
      <c r="B2159" t="s">
        <v>3585</v>
      </c>
      <c r="C2159">
        <v>1</v>
      </c>
      <c r="D2159">
        <f t="shared" si="33"/>
        <v>1</v>
      </c>
      <c r="E2159" t="s">
        <v>7701</v>
      </c>
      <c r="F2159" t="s">
        <v>4968</v>
      </c>
    </row>
    <row r="2160" spans="1:6" x14ac:dyDescent="0.25">
      <c r="A2160">
        <v>2159</v>
      </c>
      <c r="B2160" t="s">
        <v>3586</v>
      </c>
      <c r="C2160">
        <v>1</v>
      </c>
      <c r="D2160">
        <f t="shared" si="33"/>
        <v>1</v>
      </c>
      <c r="E2160" t="s">
        <v>7302</v>
      </c>
      <c r="F2160" t="s">
        <v>4994</v>
      </c>
    </row>
    <row r="2161" spans="1:6" x14ac:dyDescent="0.25">
      <c r="A2161">
        <v>2160</v>
      </c>
      <c r="B2161" t="s">
        <v>3587</v>
      </c>
      <c r="C2161">
        <v>1</v>
      </c>
      <c r="D2161">
        <f t="shared" si="33"/>
        <v>1</v>
      </c>
      <c r="E2161" t="s">
        <v>7800</v>
      </c>
      <c r="F2161" t="s">
        <v>4982</v>
      </c>
    </row>
    <row r="2162" spans="1:6" x14ac:dyDescent="0.25">
      <c r="A2162">
        <v>2161</v>
      </c>
      <c r="B2162" t="s">
        <v>3588</v>
      </c>
      <c r="C2162">
        <v>1</v>
      </c>
      <c r="D2162">
        <f t="shared" si="33"/>
        <v>1</v>
      </c>
      <c r="E2162" t="s">
        <v>8076</v>
      </c>
      <c r="F2162" t="s">
        <v>5019</v>
      </c>
    </row>
    <row r="2163" spans="1:6" x14ac:dyDescent="0.25">
      <c r="A2163">
        <v>2162</v>
      </c>
      <c r="B2163" t="s">
        <v>3589</v>
      </c>
      <c r="C2163">
        <v>1</v>
      </c>
      <c r="D2163">
        <f t="shared" si="33"/>
        <v>1</v>
      </c>
      <c r="E2163" t="s">
        <v>7129</v>
      </c>
      <c r="F2163" t="s">
        <v>5037</v>
      </c>
    </row>
    <row r="2164" spans="1:6" x14ac:dyDescent="0.25">
      <c r="A2164">
        <v>2163</v>
      </c>
      <c r="B2164" t="s">
        <v>3590</v>
      </c>
      <c r="C2164">
        <v>1</v>
      </c>
      <c r="D2164">
        <f t="shared" si="33"/>
        <v>1</v>
      </c>
      <c r="E2164" t="s">
        <v>8077</v>
      </c>
      <c r="F2164" t="s">
        <v>5018</v>
      </c>
    </row>
    <row r="2165" spans="1:6" x14ac:dyDescent="0.25">
      <c r="A2165">
        <v>2164</v>
      </c>
      <c r="B2165" t="s">
        <v>3591</v>
      </c>
      <c r="C2165">
        <v>1</v>
      </c>
      <c r="D2165">
        <f t="shared" si="33"/>
        <v>1</v>
      </c>
      <c r="E2165" t="s">
        <v>8078</v>
      </c>
      <c r="F2165" t="s">
        <v>5006</v>
      </c>
    </row>
    <row r="2166" spans="1:6" x14ac:dyDescent="0.25">
      <c r="A2166">
        <v>2165</v>
      </c>
      <c r="B2166" t="s">
        <v>3592</v>
      </c>
      <c r="C2166">
        <v>1</v>
      </c>
      <c r="D2166">
        <f t="shared" si="33"/>
        <v>1</v>
      </c>
      <c r="E2166" t="s">
        <v>8079</v>
      </c>
      <c r="F2166" t="s">
        <v>4994</v>
      </c>
    </row>
    <row r="2167" spans="1:6" x14ac:dyDescent="0.25">
      <c r="A2167">
        <v>2166</v>
      </c>
      <c r="B2167" t="s">
        <v>3593</v>
      </c>
      <c r="C2167">
        <v>1</v>
      </c>
      <c r="D2167">
        <f t="shared" si="33"/>
        <v>1</v>
      </c>
      <c r="E2167" t="s">
        <v>8080</v>
      </c>
      <c r="F2167" t="s">
        <v>5201</v>
      </c>
    </row>
    <row r="2168" spans="1:6" x14ac:dyDescent="0.25">
      <c r="A2168">
        <v>2167</v>
      </c>
      <c r="B2168" t="s">
        <v>3594</v>
      </c>
      <c r="C2168">
        <v>1</v>
      </c>
      <c r="D2168">
        <f t="shared" si="33"/>
        <v>1</v>
      </c>
      <c r="E2168" t="s">
        <v>8081</v>
      </c>
      <c r="F2168" t="s">
        <v>5065</v>
      </c>
    </row>
    <row r="2169" spans="1:6" x14ac:dyDescent="0.25">
      <c r="A2169">
        <v>2168</v>
      </c>
      <c r="B2169" t="s">
        <v>3595</v>
      </c>
      <c r="C2169">
        <v>1</v>
      </c>
      <c r="D2169">
        <f t="shared" si="33"/>
        <v>1</v>
      </c>
      <c r="E2169" t="s">
        <v>5632</v>
      </c>
      <c r="F2169" t="s">
        <v>5184</v>
      </c>
    </row>
    <row r="2170" spans="1:6" x14ac:dyDescent="0.25">
      <c r="A2170">
        <v>2169</v>
      </c>
      <c r="B2170" t="s">
        <v>3596</v>
      </c>
      <c r="C2170">
        <v>1</v>
      </c>
      <c r="D2170">
        <f t="shared" si="33"/>
        <v>1</v>
      </c>
      <c r="E2170" t="s">
        <v>5683</v>
      </c>
      <c r="F2170" t="s">
        <v>4994</v>
      </c>
    </row>
    <row r="2171" spans="1:6" x14ac:dyDescent="0.25">
      <c r="A2171">
        <v>2170</v>
      </c>
      <c r="B2171" t="s">
        <v>3597</v>
      </c>
      <c r="C2171">
        <v>1</v>
      </c>
      <c r="D2171">
        <f t="shared" si="33"/>
        <v>1</v>
      </c>
      <c r="E2171" t="s">
        <v>8082</v>
      </c>
      <c r="F2171" t="s">
        <v>5004</v>
      </c>
    </row>
    <row r="2172" spans="1:6" x14ac:dyDescent="0.25">
      <c r="A2172">
        <v>2171</v>
      </c>
      <c r="B2172" t="s">
        <v>3598</v>
      </c>
      <c r="C2172">
        <v>1</v>
      </c>
      <c r="D2172">
        <f t="shared" si="33"/>
        <v>1</v>
      </c>
      <c r="E2172" t="s">
        <v>8083</v>
      </c>
      <c r="F2172" t="s">
        <v>5091</v>
      </c>
    </row>
    <row r="2173" spans="1:6" x14ac:dyDescent="0.25">
      <c r="A2173">
        <v>2172</v>
      </c>
      <c r="B2173" t="s">
        <v>3599</v>
      </c>
      <c r="C2173">
        <v>1</v>
      </c>
      <c r="D2173">
        <f t="shared" si="33"/>
        <v>1</v>
      </c>
      <c r="E2173" t="s">
        <v>8084</v>
      </c>
      <c r="F2173" t="s">
        <v>5056</v>
      </c>
    </row>
    <row r="2174" spans="1:6" x14ac:dyDescent="0.25">
      <c r="A2174">
        <v>2173</v>
      </c>
      <c r="B2174" t="s">
        <v>3600</v>
      </c>
      <c r="C2174">
        <v>1</v>
      </c>
      <c r="D2174">
        <f t="shared" si="33"/>
        <v>1</v>
      </c>
      <c r="E2174" t="s">
        <v>8085</v>
      </c>
      <c r="F2174" t="s">
        <v>5031</v>
      </c>
    </row>
    <row r="2175" spans="1:6" x14ac:dyDescent="0.25">
      <c r="A2175">
        <v>2174</v>
      </c>
      <c r="B2175" t="s">
        <v>3601</v>
      </c>
      <c r="C2175">
        <v>1</v>
      </c>
      <c r="D2175">
        <f t="shared" si="33"/>
        <v>1</v>
      </c>
      <c r="E2175" t="s">
        <v>5753</v>
      </c>
      <c r="F2175" t="s">
        <v>5350</v>
      </c>
    </row>
    <row r="2176" spans="1:6" x14ac:dyDescent="0.25">
      <c r="A2176">
        <v>2175</v>
      </c>
      <c r="B2176" t="s">
        <v>3602</v>
      </c>
      <c r="C2176">
        <v>1</v>
      </c>
      <c r="D2176">
        <f t="shared" si="33"/>
        <v>1</v>
      </c>
      <c r="E2176" t="s">
        <v>8086</v>
      </c>
      <c r="F2176" t="s">
        <v>4984</v>
      </c>
    </row>
    <row r="2177" spans="1:6" x14ac:dyDescent="0.25">
      <c r="A2177">
        <v>2176</v>
      </c>
      <c r="B2177" t="s">
        <v>3603</v>
      </c>
      <c r="C2177">
        <v>1</v>
      </c>
      <c r="D2177">
        <f t="shared" si="33"/>
        <v>1</v>
      </c>
      <c r="E2177" t="s">
        <v>6116</v>
      </c>
      <c r="F2177" t="s">
        <v>5004</v>
      </c>
    </row>
    <row r="2178" spans="1:6" x14ac:dyDescent="0.25">
      <c r="A2178">
        <v>2177</v>
      </c>
      <c r="B2178" t="s">
        <v>3604</v>
      </c>
      <c r="C2178">
        <v>1</v>
      </c>
      <c r="D2178">
        <f t="shared" si="33"/>
        <v>1</v>
      </c>
      <c r="E2178" t="s">
        <v>8087</v>
      </c>
      <c r="F2178" t="s">
        <v>4994</v>
      </c>
    </row>
    <row r="2179" spans="1:6" x14ac:dyDescent="0.25">
      <c r="A2179">
        <v>2178</v>
      </c>
      <c r="B2179" t="s">
        <v>3605</v>
      </c>
      <c r="C2179">
        <v>1</v>
      </c>
      <c r="D2179">
        <f t="shared" ref="D2179:D2242" si="34">COUNTIF($B$2:$B$5680,B2179)</f>
        <v>1</v>
      </c>
      <c r="E2179" t="s">
        <v>6770</v>
      </c>
      <c r="F2179" t="s">
        <v>5104</v>
      </c>
    </row>
    <row r="2180" spans="1:6" x14ac:dyDescent="0.25">
      <c r="A2180">
        <v>2179</v>
      </c>
      <c r="B2180" t="s">
        <v>3606</v>
      </c>
      <c r="C2180">
        <v>1</v>
      </c>
      <c r="D2180">
        <f t="shared" si="34"/>
        <v>1</v>
      </c>
      <c r="E2180" t="s">
        <v>6899</v>
      </c>
      <c r="F2180" t="s">
        <v>5006</v>
      </c>
    </row>
    <row r="2181" spans="1:6" x14ac:dyDescent="0.25">
      <c r="A2181">
        <v>2180</v>
      </c>
      <c r="B2181" t="s">
        <v>3607</v>
      </c>
      <c r="C2181">
        <v>1</v>
      </c>
      <c r="D2181">
        <f t="shared" si="34"/>
        <v>1</v>
      </c>
      <c r="E2181" t="s">
        <v>8088</v>
      </c>
      <c r="F2181" t="s">
        <v>5004</v>
      </c>
    </row>
    <row r="2182" spans="1:6" x14ac:dyDescent="0.25">
      <c r="A2182">
        <v>2181</v>
      </c>
      <c r="B2182" t="s">
        <v>3608</v>
      </c>
      <c r="C2182">
        <v>1</v>
      </c>
      <c r="D2182">
        <f t="shared" si="34"/>
        <v>1</v>
      </c>
      <c r="E2182" t="s">
        <v>8089</v>
      </c>
      <c r="F2182" t="s">
        <v>5004</v>
      </c>
    </row>
    <row r="2183" spans="1:6" x14ac:dyDescent="0.25">
      <c r="A2183">
        <v>2182</v>
      </c>
      <c r="B2183" t="s">
        <v>3609</v>
      </c>
      <c r="C2183">
        <v>1</v>
      </c>
      <c r="D2183">
        <f t="shared" si="34"/>
        <v>1</v>
      </c>
      <c r="E2183" t="s">
        <v>8090</v>
      </c>
      <c r="F2183" t="s">
        <v>5105</v>
      </c>
    </row>
    <row r="2184" spans="1:6" x14ac:dyDescent="0.25">
      <c r="A2184">
        <v>2183</v>
      </c>
      <c r="B2184" t="s">
        <v>3610</v>
      </c>
      <c r="C2184">
        <v>1</v>
      </c>
      <c r="D2184">
        <f t="shared" si="34"/>
        <v>1</v>
      </c>
      <c r="E2184" t="s">
        <v>8091</v>
      </c>
      <c r="F2184" t="s">
        <v>5043</v>
      </c>
    </row>
    <row r="2185" spans="1:6" x14ac:dyDescent="0.25">
      <c r="A2185">
        <v>2184</v>
      </c>
      <c r="B2185" t="s">
        <v>3611</v>
      </c>
      <c r="C2185">
        <v>1</v>
      </c>
      <c r="D2185">
        <f t="shared" si="34"/>
        <v>1</v>
      </c>
      <c r="E2185" t="s">
        <v>7279</v>
      </c>
      <c r="F2185" t="s">
        <v>5117</v>
      </c>
    </row>
    <row r="2186" spans="1:6" x14ac:dyDescent="0.25">
      <c r="A2186">
        <v>2185</v>
      </c>
      <c r="B2186" t="s">
        <v>3612</v>
      </c>
      <c r="C2186">
        <v>1</v>
      </c>
      <c r="D2186">
        <f t="shared" si="34"/>
        <v>1</v>
      </c>
      <c r="E2186" t="s">
        <v>8092</v>
      </c>
      <c r="F2186" t="s">
        <v>5299</v>
      </c>
    </row>
    <row r="2187" spans="1:6" x14ac:dyDescent="0.25">
      <c r="A2187">
        <v>2186</v>
      </c>
      <c r="B2187" t="s">
        <v>3613</v>
      </c>
      <c r="C2187">
        <v>1</v>
      </c>
      <c r="D2187">
        <f t="shared" si="34"/>
        <v>1</v>
      </c>
      <c r="E2187" t="s">
        <v>8093</v>
      </c>
      <c r="F2187" t="s">
        <v>5201</v>
      </c>
    </row>
    <row r="2188" spans="1:6" x14ac:dyDescent="0.25">
      <c r="A2188">
        <v>2187</v>
      </c>
      <c r="B2188" t="s">
        <v>3614</v>
      </c>
      <c r="C2188">
        <v>1</v>
      </c>
      <c r="D2188">
        <f t="shared" si="34"/>
        <v>1</v>
      </c>
      <c r="E2188" t="s">
        <v>8094</v>
      </c>
      <c r="F2188" t="s">
        <v>5351</v>
      </c>
    </row>
    <row r="2189" spans="1:6" x14ac:dyDescent="0.25">
      <c r="A2189">
        <v>2188</v>
      </c>
      <c r="B2189" t="s">
        <v>3615</v>
      </c>
      <c r="C2189">
        <v>1</v>
      </c>
      <c r="D2189">
        <f t="shared" si="34"/>
        <v>1</v>
      </c>
      <c r="E2189" t="s">
        <v>6386</v>
      </c>
      <c r="F2189" t="s">
        <v>5037</v>
      </c>
    </row>
    <row r="2190" spans="1:6" x14ac:dyDescent="0.25">
      <c r="A2190">
        <v>2189</v>
      </c>
      <c r="B2190" t="s">
        <v>3616</v>
      </c>
      <c r="C2190">
        <v>1</v>
      </c>
      <c r="D2190">
        <f t="shared" si="34"/>
        <v>1</v>
      </c>
      <c r="E2190" t="s">
        <v>6234</v>
      </c>
      <c r="F2190" t="s">
        <v>4982</v>
      </c>
    </row>
    <row r="2191" spans="1:6" x14ac:dyDescent="0.25">
      <c r="A2191">
        <v>2190</v>
      </c>
      <c r="B2191" t="s">
        <v>3617</v>
      </c>
      <c r="C2191">
        <v>1</v>
      </c>
      <c r="D2191">
        <f t="shared" si="34"/>
        <v>1</v>
      </c>
      <c r="E2191" t="s">
        <v>8095</v>
      </c>
      <c r="F2191" t="s">
        <v>5023</v>
      </c>
    </row>
    <row r="2192" spans="1:6" x14ac:dyDescent="0.25">
      <c r="A2192">
        <v>2191</v>
      </c>
      <c r="B2192" t="s">
        <v>3618</v>
      </c>
      <c r="C2192">
        <v>1</v>
      </c>
      <c r="D2192">
        <f t="shared" si="34"/>
        <v>1</v>
      </c>
      <c r="E2192" t="s">
        <v>7935</v>
      </c>
      <c r="F2192" t="s">
        <v>5167</v>
      </c>
    </row>
    <row r="2193" spans="1:6" x14ac:dyDescent="0.25">
      <c r="A2193">
        <v>2192</v>
      </c>
      <c r="B2193" t="s">
        <v>3619</v>
      </c>
      <c r="C2193">
        <v>1</v>
      </c>
      <c r="D2193">
        <f t="shared" si="34"/>
        <v>1</v>
      </c>
      <c r="E2193" t="s">
        <v>8096</v>
      </c>
      <c r="F2193" t="s">
        <v>5065</v>
      </c>
    </row>
    <row r="2194" spans="1:6" x14ac:dyDescent="0.25">
      <c r="A2194">
        <v>2193</v>
      </c>
      <c r="B2194" t="s">
        <v>3620</v>
      </c>
      <c r="C2194">
        <v>1</v>
      </c>
      <c r="D2194">
        <f t="shared" si="34"/>
        <v>1</v>
      </c>
      <c r="E2194" t="s">
        <v>5648</v>
      </c>
      <c r="F2194" t="s">
        <v>5030</v>
      </c>
    </row>
    <row r="2195" spans="1:6" x14ac:dyDescent="0.25">
      <c r="A2195">
        <v>2194</v>
      </c>
      <c r="B2195" t="s">
        <v>3621</v>
      </c>
      <c r="C2195">
        <v>1</v>
      </c>
      <c r="D2195">
        <f t="shared" si="34"/>
        <v>1</v>
      </c>
      <c r="E2195" t="s">
        <v>8097</v>
      </c>
      <c r="F2195" t="s">
        <v>5064</v>
      </c>
    </row>
    <row r="2196" spans="1:6" x14ac:dyDescent="0.25">
      <c r="A2196">
        <v>2195</v>
      </c>
      <c r="B2196" t="s">
        <v>3622</v>
      </c>
      <c r="C2196">
        <v>1</v>
      </c>
      <c r="D2196">
        <f t="shared" si="34"/>
        <v>1</v>
      </c>
      <c r="E2196" t="s">
        <v>7310</v>
      </c>
      <c r="F2196" t="s">
        <v>5117</v>
      </c>
    </row>
    <row r="2197" spans="1:6" x14ac:dyDescent="0.25">
      <c r="A2197">
        <v>2196</v>
      </c>
      <c r="B2197" t="s">
        <v>3623</v>
      </c>
      <c r="C2197">
        <v>1</v>
      </c>
      <c r="D2197">
        <f t="shared" si="34"/>
        <v>1</v>
      </c>
      <c r="E2197" t="s">
        <v>8098</v>
      </c>
      <c r="F2197" t="s">
        <v>5045</v>
      </c>
    </row>
    <row r="2198" spans="1:6" x14ac:dyDescent="0.25">
      <c r="A2198">
        <v>2197</v>
      </c>
      <c r="B2198" t="s">
        <v>3624</v>
      </c>
      <c r="C2198">
        <v>1</v>
      </c>
      <c r="D2198">
        <f t="shared" si="34"/>
        <v>1</v>
      </c>
      <c r="E2198" t="s">
        <v>8099</v>
      </c>
      <c r="F2198" t="s">
        <v>4982</v>
      </c>
    </row>
    <row r="2199" spans="1:6" x14ac:dyDescent="0.25">
      <c r="A2199">
        <v>2198</v>
      </c>
      <c r="B2199" t="s">
        <v>3625</v>
      </c>
      <c r="C2199">
        <v>1</v>
      </c>
      <c r="D2199">
        <f t="shared" si="34"/>
        <v>1</v>
      </c>
      <c r="E2199" t="s">
        <v>8100</v>
      </c>
      <c r="F2199" t="s">
        <v>5165</v>
      </c>
    </row>
    <row r="2200" spans="1:6" x14ac:dyDescent="0.25">
      <c r="A2200">
        <v>2199</v>
      </c>
      <c r="B2200" t="s">
        <v>3626</v>
      </c>
      <c r="C2200">
        <v>1</v>
      </c>
      <c r="D2200">
        <f t="shared" si="34"/>
        <v>1</v>
      </c>
      <c r="E2200" t="s">
        <v>5652</v>
      </c>
      <c r="F2200" t="s">
        <v>5117</v>
      </c>
    </row>
    <row r="2201" spans="1:6" x14ac:dyDescent="0.25">
      <c r="A2201">
        <v>2200</v>
      </c>
      <c r="B2201" t="s">
        <v>3627</v>
      </c>
      <c r="C2201">
        <v>1</v>
      </c>
      <c r="D2201">
        <f t="shared" si="34"/>
        <v>1</v>
      </c>
      <c r="E2201" t="s">
        <v>7648</v>
      </c>
      <c r="F2201" t="s">
        <v>4994</v>
      </c>
    </row>
    <row r="2202" spans="1:6" x14ac:dyDescent="0.25">
      <c r="A2202">
        <v>2201</v>
      </c>
      <c r="B2202" t="s">
        <v>3628</v>
      </c>
      <c r="C2202">
        <v>1</v>
      </c>
      <c r="D2202">
        <f t="shared" si="34"/>
        <v>1</v>
      </c>
      <c r="E2202" t="s">
        <v>8101</v>
      </c>
      <c r="F2202" t="s">
        <v>5115</v>
      </c>
    </row>
    <row r="2203" spans="1:6" x14ac:dyDescent="0.25">
      <c r="A2203">
        <v>2202</v>
      </c>
      <c r="B2203" t="s">
        <v>3629</v>
      </c>
      <c r="C2203">
        <v>1</v>
      </c>
      <c r="D2203">
        <f t="shared" si="34"/>
        <v>1</v>
      </c>
      <c r="E2203" t="s">
        <v>8102</v>
      </c>
      <c r="F2203" t="s">
        <v>5352</v>
      </c>
    </row>
    <row r="2204" spans="1:6" x14ac:dyDescent="0.25">
      <c r="A2204">
        <v>2203</v>
      </c>
      <c r="B2204" t="s">
        <v>3630</v>
      </c>
      <c r="C2204">
        <v>1</v>
      </c>
      <c r="D2204">
        <f t="shared" si="34"/>
        <v>1</v>
      </c>
      <c r="E2204" t="s">
        <v>8103</v>
      </c>
      <c r="F2204" t="s">
        <v>5020</v>
      </c>
    </row>
    <row r="2205" spans="1:6" x14ac:dyDescent="0.25">
      <c r="A2205">
        <v>2204</v>
      </c>
      <c r="B2205" t="s">
        <v>3631</v>
      </c>
      <c r="C2205">
        <v>1</v>
      </c>
      <c r="D2205">
        <f t="shared" si="34"/>
        <v>1</v>
      </c>
      <c r="E2205" t="s">
        <v>8101</v>
      </c>
      <c r="F2205" t="s">
        <v>5115</v>
      </c>
    </row>
    <row r="2206" spans="1:6" x14ac:dyDescent="0.25">
      <c r="A2206">
        <v>2205</v>
      </c>
      <c r="B2206" t="s">
        <v>3632</v>
      </c>
      <c r="C2206">
        <v>1</v>
      </c>
      <c r="D2206">
        <f t="shared" si="34"/>
        <v>1</v>
      </c>
      <c r="E2206" t="s">
        <v>8104</v>
      </c>
      <c r="F2206" t="s">
        <v>4976</v>
      </c>
    </row>
    <row r="2207" spans="1:6" x14ac:dyDescent="0.25">
      <c r="A2207">
        <v>2206</v>
      </c>
      <c r="B2207" t="s">
        <v>3633</v>
      </c>
      <c r="C2207">
        <v>1</v>
      </c>
      <c r="D2207">
        <f t="shared" si="34"/>
        <v>1</v>
      </c>
      <c r="E2207" t="s">
        <v>8105</v>
      </c>
      <c r="F2207" t="s">
        <v>5353</v>
      </c>
    </row>
    <row r="2208" spans="1:6" x14ac:dyDescent="0.25">
      <c r="A2208">
        <v>2207</v>
      </c>
      <c r="B2208" t="s">
        <v>3634</v>
      </c>
      <c r="C2208">
        <v>1</v>
      </c>
      <c r="D2208">
        <f t="shared" si="34"/>
        <v>1</v>
      </c>
      <c r="E2208" t="s">
        <v>8106</v>
      </c>
      <c r="F2208" t="s">
        <v>5308</v>
      </c>
    </row>
    <row r="2209" spans="1:6" x14ac:dyDescent="0.25">
      <c r="A2209">
        <v>2208</v>
      </c>
      <c r="B2209" t="s">
        <v>3635</v>
      </c>
      <c r="C2209">
        <v>1</v>
      </c>
      <c r="D2209">
        <f t="shared" si="34"/>
        <v>1</v>
      </c>
      <c r="E2209" t="s">
        <v>7238</v>
      </c>
      <c r="F2209" t="s">
        <v>4965</v>
      </c>
    </row>
    <row r="2210" spans="1:6" x14ac:dyDescent="0.25">
      <c r="A2210">
        <v>2209</v>
      </c>
      <c r="B2210" t="s">
        <v>3636</v>
      </c>
      <c r="C2210">
        <v>1</v>
      </c>
      <c r="D2210">
        <f t="shared" si="34"/>
        <v>1</v>
      </c>
      <c r="E2210" t="s">
        <v>7126</v>
      </c>
      <c r="F2210" t="s">
        <v>5117</v>
      </c>
    </row>
    <row r="2211" spans="1:6" x14ac:dyDescent="0.25">
      <c r="A2211">
        <v>2210</v>
      </c>
      <c r="B2211" t="s">
        <v>3637</v>
      </c>
      <c r="C2211">
        <v>1</v>
      </c>
      <c r="D2211">
        <f t="shared" si="34"/>
        <v>1</v>
      </c>
      <c r="E2211" t="s">
        <v>8107</v>
      </c>
      <c r="F2211" t="s">
        <v>5043</v>
      </c>
    </row>
    <row r="2212" spans="1:6" x14ac:dyDescent="0.25">
      <c r="A2212">
        <v>2211</v>
      </c>
      <c r="B2212" t="s">
        <v>3638</v>
      </c>
      <c r="C2212">
        <v>1</v>
      </c>
      <c r="D2212">
        <f t="shared" si="34"/>
        <v>1</v>
      </c>
      <c r="E2212" t="s">
        <v>6408</v>
      </c>
      <c r="F2212" t="s">
        <v>5117</v>
      </c>
    </row>
    <row r="2213" spans="1:6" x14ac:dyDescent="0.25">
      <c r="A2213">
        <v>2212</v>
      </c>
      <c r="B2213" t="s">
        <v>3639</v>
      </c>
      <c r="C2213">
        <v>1</v>
      </c>
      <c r="D2213">
        <f t="shared" si="34"/>
        <v>1</v>
      </c>
      <c r="E2213" t="s">
        <v>8108</v>
      </c>
      <c r="F2213" t="s">
        <v>5007</v>
      </c>
    </row>
    <row r="2214" spans="1:6" x14ac:dyDescent="0.25">
      <c r="A2214">
        <v>2213</v>
      </c>
      <c r="B2214" t="s">
        <v>3640</v>
      </c>
      <c r="C2214">
        <v>1</v>
      </c>
      <c r="D2214">
        <f t="shared" si="34"/>
        <v>1</v>
      </c>
      <c r="E2214" t="s">
        <v>7414</v>
      </c>
      <c r="F2214" t="s">
        <v>5029</v>
      </c>
    </row>
    <row r="2215" spans="1:6" x14ac:dyDescent="0.25">
      <c r="A2215">
        <v>2214</v>
      </c>
      <c r="B2215" t="s">
        <v>3641</v>
      </c>
      <c r="C2215">
        <v>1</v>
      </c>
      <c r="D2215">
        <f t="shared" si="34"/>
        <v>1</v>
      </c>
      <c r="E2215" t="s">
        <v>7263</v>
      </c>
      <c r="F2215" t="s">
        <v>5018</v>
      </c>
    </row>
    <row r="2216" spans="1:6" x14ac:dyDescent="0.25">
      <c r="A2216">
        <v>2215</v>
      </c>
      <c r="B2216" t="s">
        <v>3642</v>
      </c>
      <c r="C2216">
        <v>1</v>
      </c>
      <c r="D2216">
        <f t="shared" si="34"/>
        <v>1</v>
      </c>
      <c r="E2216" t="s">
        <v>8109</v>
      </c>
      <c r="F2216" t="s">
        <v>5004</v>
      </c>
    </row>
    <row r="2217" spans="1:6" x14ac:dyDescent="0.25">
      <c r="A2217">
        <v>2216</v>
      </c>
      <c r="B2217" t="s">
        <v>3643</v>
      </c>
      <c r="C2217">
        <v>1</v>
      </c>
      <c r="D2217">
        <f t="shared" si="34"/>
        <v>1</v>
      </c>
      <c r="E2217" t="s">
        <v>8110</v>
      </c>
      <c r="F2217" t="s">
        <v>5117</v>
      </c>
    </row>
    <row r="2218" spans="1:6" x14ac:dyDescent="0.25">
      <c r="A2218">
        <v>2217</v>
      </c>
      <c r="B2218" t="s">
        <v>3644</v>
      </c>
      <c r="C2218">
        <v>1</v>
      </c>
      <c r="D2218">
        <f t="shared" si="34"/>
        <v>1</v>
      </c>
      <c r="E2218" t="s">
        <v>6493</v>
      </c>
      <c r="F2218" t="s">
        <v>5005</v>
      </c>
    </row>
    <row r="2219" spans="1:6" x14ac:dyDescent="0.25">
      <c r="A2219">
        <v>2218</v>
      </c>
      <c r="B2219" t="s">
        <v>3645</v>
      </c>
      <c r="C2219">
        <v>1</v>
      </c>
      <c r="D2219">
        <f t="shared" si="34"/>
        <v>1</v>
      </c>
      <c r="E2219" t="s">
        <v>8111</v>
      </c>
      <c r="F2219" t="s">
        <v>5192</v>
      </c>
    </row>
    <row r="2220" spans="1:6" x14ac:dyDescent="0.25">
      <c r="A2220">
        <v>2219</v>
      </c>
      <c r="B2220" t="s">
        <v>3646</v>
      </c>
      <c r="C2220">
        <v>1</v>
      </c>
      <c r="D2220">
        <f t="shared" si="34"/>
        <v>1</v>
      </c>
      <c r="E2220" t="s">
        <v>7730</v>
      </c>
      <c r="F2220" t="s">
        <v>4984</v>
      </c>
    </row>
    <row r="2221" spans="1:6" x14ac:dyDescent="0.25">
      <c r="A2221">
        <v>2220</v>
      </c>
      <c r="B2221" t="s">
        <v>3647</v>
      </c>
      <c r="C2221">
        <v>1</v>
      </c>
      <c r="D2221">
        <f t="shared" si="34"/>
        <v>1</v>
      </c>
      <c r="E2221" t="s">
        <v>8112</v>
      </c>
      <c r="F2221" t="s">
        <v>4995</v>
      </c>
    </row>
    <row r="2222" spans="1:6" x14ac:dyDescent="0.25">
      <c r="A2222">
        <v>2221</v>
      </c>
      <c r="B2222" t="s">
        <v>3648</v>
      </c>
      <c r="C2222">
        <v>1</v>
      </c>
      <c r="D2222">
        <f t="shared" si="34"/>
        <v>1</v>
      </c>
      <c r="E2222" t="s">
        <v>8113</v>
      </c>
      <c r="F2222" t="s">
        <v>5065</v>
      </c>
    </row>
    <row r="2223" spans="1:6" x14ac:dyDescent="0.25">
      <c r="A2223">
        <v>2222</v>
      </c>
      <c r="B2223" t="s">
        <v>3649</v>
      </c>
      <c r="C2223">
        <v>1</v>
      </c>
      <c r="D2223">
        <f t="shared" si="34"/>
        <v>1</v>
      </c>
      <c r="E2223" t="s">
        <v>5567</v>
      </c>
      <c r="F2223" t="s">
        <v>4984</v>
      </c>
    </row>
    <row r="2224" spans="1:6" x14ac:dyDescent="0.25">
      <c r="A2224">
        <v>2223</v>
      </c>
      <c r="B2224" t="s">
        <v>3650</v>
      </c>
      <c r="C2224">
        <v>1</v>
      </c>
      <c r="D2224">
        <f t="shared" si="34"/>
        <v>1</v>
      </c>
      <c r="E2224" t="s">
        <v>6989</v>
      </c>
      <c r="F2224" t="s">
        <v>4974</v>
      </c>
    </row>
    <row r="2225" spans="1:6" x14ac:dyDescent="0.25">
      <c r="A2225">
        <v>2224</v>
      </c>
      <c r="B2225" t="s">
        <v>3651</v>
      </c>
      <c r="C2225">
        <v>1</v>
      </c>
      <c r="D2225">
        <f t="shared" si="34"/>
        <v>1</v>
      </c>
      <c r="E2225" t="s">
        <v>5966</v>
      </c>
      <c r="F2225" t="s">
        <v>5030</v>
      </c>
    </row>
    <row r="2226" spans="1:6" x14ac:dyDescent="0.25">
      <c r="A2226">
        <v>2225</v>
      </c>
      <c r="B2226" t="s">
        <v>3652</v>
      </c>
      <c r="C2226">
        <v>1</v>
      </c>
      <c r="D2226">
        <f t="shared" si="34"/>
        <v>1</v>
      </c>
      <c r="E2226" t="s">
        <v>8056</v>
      </c>
      <c r="F2226" t="s">
        <v>5013</v>
      </c>
    </row>
    <row r="2227" spans="1:6" x14ac:dyDescent="0.25">
      <c r="A2227">
        <v>2226</v>
      </c>
      <c r="B2227" t="s">
        <v>3653</v>
      </c>
      <c r="C2227">
        <v>1</v>
      </c>
      <c r="D2227">
        <f t="shared" si="34"/>
        <v>1</v>
      </c>
      <c r="E2227" t="s">
        <v>6344</v>
      </c>
      <c r="F2227" t="s">
        <v>4984</v>
      </c>
    </row>
    <row r="2228" spans="1:6" x14ac:dyDescent="0.25">
      <c r="A2228">
        <v>2227</v>
      </c>
      <c r="B2228" t="s">
        <v>3654</v>
      </c>
      <c r="C2228">
        <v>1</v>
      </c>
      <c r="D2228">
        <f t="shared" si="34"/>
        <v>1</v>
      </c>
      <c r="E2228" t="s">
        <v>8114</v>
      </c>
      <c r="F2228" t="s">
        <v>5028</v>
      </c>
    </row>
    <row r="2229" spans="1:6" x14ac:dyDescent="0.25">
      <c r="A2229">
        <v>2228</v>
      </c>
      <c r="B2229" t="s">
        <v>3655</v>
      </c>
      <c r="C2229">
        <v>1</v>
      </c>
      <c r="D2229">
        <f t="shared" si="34"/>
        <v>1</v>
      </c>
      <c r="E2229" t="s">
        <v>8115</v>
      </c>
      <c r="F2229" t="s">
        <v>5126</v>
      </c>
    </row>
    <row r="2230" spans="1:6" x14ac:dyDescent="0.25">
      <c r="A2230">
        <v>2229</v>
      </c>
      <c r="B2230" t="s">
        <v>3656</v>
      </c>
      <c r="C2230">
        <v>1</v>
      </c>
      <c r="D2230">
        <f t="shared" si="34"/>
        <v>1</v>
      </c>
      <c r="E2230" t="s">
        <v>8116</v>
      </c>
      <c r="F2230" t="s">
        <v>5029</v>
      </c>
    </row>
    <row r="2231" spans="1:6" x14ac:dyDescent="0.25">
      <c r="A2231">
        <v>2230</v>
      </c>
      <c r="B2231" t="s">
        <v>3657</v>
      </c>
      <c r="C2231">
        <v>1</v>
      </c>
      <c r="D2231">
        <f t="shared" si="34"/>
        <v>1</v>
      </c>
      <c r="E2231" t="s">
        <v>7325</v>
      </c>
      <c r="F2231" t="s">
        <v>5006</v>
      </c>
    </row>
    <row r="2232" spans="1:6" x14ac:dyDescent="0.25">
      <c r="A2232">
        <v>2231</v>
      </c>
      <c r="B2232" t="s">
        <v>3658</v>
      </c>
      <c r="C2232">
        <v>1</v>
      </c>
      <c r="D2232">
        <f t="shared" si="34"/>
        <v>1</v>
      </c>
      <c r="E2232" t="s">
        <v>8117</v>
      </c>
      <c r="F2232" t="s">
        <v>5136</v>
      </c>
    </row>
    <row r="2233" spans="1:6" x14ac:dyDescent="0.25">
      <c r="A2233">
        <v>2232</v>
      </c>
      <c r="B2233" t="s">
        <v>3659</v>
      </c>
      <c r="C2233">
        <v>1</v>
      </c>
      <c r="D2233">
        <f t="shared" si="34"/>
        <v>1</v>
      </c>
      <c r="E2233" t="s">
        <v>8118</v>
      </c>
      <c r="F2233" t="s">
        <v>5108</v>
      </c>
    </row>
    <row r="2234" spans="1:6" x14ac:dyDescent="0.25">
      <c r="A2234">
        <v>2233</v>
      </c>
      <c r="B2234" t="s">
        <v>3660</v>
      </c>
      <c r="C2234">
        <v>1</v>
      </c>
      <c r="D2234">
        <f t="shared" si="34"/>
        <v>1</v>
      </c>
      <c r="E2234" t="s">
        <v>6795</v>
      </c>
      <c r="F2234" t="s">
        <v>5354</v>
      </c>
    </row>
    <row r="2235" spans="1:6" x14ac:dyDescent="0.25">
      <c r="A2235">
        <v>2234</v>
      </c>
      <c r="B2235" t="s">
        <v>3661</v>
      </c>
      <c r="C2235">
        <v>1</v>
      </c>
      <c r="D2235">
        <f t="shared" si="34"/>
        <v>1</v>
      </c>
      <c r="E2235" t="s">
        <v>8119</v>
      </c>
      <c r="F2235" t="s">
        <v>5043</v>
      </c>
    </row>
    <row r="2236" spans="1:6" x14ac:dyDescent="0.25">
      <c r="A2236">
        <v>2235</v>
      </c>
      <c r="B2236" t="s">
        <v>3662</v>
      </c>
      <c r="C2236">
        <v>1</v>
      </c>
      <c r="D2236">
        <f t="shared" si="34"/>
        <v>1</v>
      </c>
      <c r="E2236" t="s">
        <v>8120</v>
      </c>
      <c r="F2236" t="s">
        <v>5106</v>
      </c>
    </row>
    <row r="2237" spans="1:6" x14ac:dyDescent="0.25">
      <c r="A2237">
        <v>2236</v>
      </c>
      <c r="B2237" t="s">
        <v>3663</v>
      </c>
      <c r="C2237">
        <v>1</v>
      </c>
      <c r="D2237">
        <f t="shared" si="34"/>
        <v>1</v>
      </c>
      <c r="E2237" t="s">
        <v>8121</v>
      </c>
      <c r="F2237" t="s">
        <v>5355</v>
      </c>
    </row>
    <row r="2238" spans="1:6" x14ac:dyDescent="0.25">
      <c r="A2238">
        <v>2237</v>
      </c>
      <c r="B2238" t="s">
        <v>3664</v>
      </c>
      <c r="C2238">
        <v>1</v>
      </c>
      <c r="D2238">
        <f t="shared" si="34"/>
        <v>1</v>
      </c>
      <c r="E2238" t="s">
        <v>8122</v>
      </c>
      <c r="F2238" t="s">
        <v>5061</v>
      </c>
    </row>
    <row r="2239" spans="1:6" x14ac:dyDescent="0.25">
      <c r="A2239">
        <v>2238</v>
      </c>
      <c r="B2239" t="s">
        <v>3665</v>
      </c>
      <c r="C2239">
        <v>1</v>
      </c>
      <c r="D2239">
        <f t="shared" si="34"/>
        <v>1</v>
      </c>
      <c r="E2239" t="s">
        <v>7779</v>
      </c>
      <c r="F2239" t="s">
        <v>5155</v>
      </c>
    </row>
    <row r="2240" spans="1:6" x14ac:dyDescent="0.25">
      <c r="A2240">
        <v>2239</v>
      </c>
      <c r="B2240" t="s">
        <v>3666</v>
      </c>
      <c r="C2240">
        <v>1</v>
      </c>
      <c r="D2240">
        <f t="shared" si="34"/>
        <v>1</v>
      </c>
      <c r="E2240" t="s">
        <v>6529</v>
      </c>
      <c r="F2240" t="s">
        <v>5084</v>
      </c>
    </row>
    <row r="2241" spans="1:6" x14ac:dyDescent="0.25">
      <c r="A2241">
        <v>2240</v>
      </c>
      <c r="B2241" t="s">
        <v>3667</v>
      </c>
      <c r="C2241">
        <v>1</v>
      </c>
      <c r="D2241">
        <f t="shared" si="34"/>
        <v>1</v>
      </c>
      <c r="E2241" t="s">
        <v>8123</v>
      </c>
      <c r="F2241" t="s">
        <v>5068</v>
      </c>
    </row>
    <row r="2242" spans="1:6" x14ac:dyDescent="0.25">
      <c r="A2242">
        <v>2241</v>
      </c>
      <c r="B2242" t="s">
        <v>3668</v>
      </c>
      <c r="C2242">
        <v>1</v>
      </c>
      <c r="D2242">
        <f t="shared" si="34"/>
        <v>1</v>
      </c>
      <c r="E2242" t="s">
        <v>8124</v>
      </c>
      <c r="F2242" t="s">
        <v>4984</v>
      </c>
    </row>
    <row r="2243" spans="1:6" x14ac:dyDescent="0.25">
      <c r="A2243">
        <v>2242</v>
      </c>
      <c r="B2243" t="s">
        <v>3669</v>
      </c>
      <c r="C2243">
        <v>1</v>
      </c>
      <c r="D2243">
        <f t="shared" ref="D2243:D2306" si="35">COUNTIF($B$2:$B$5680,B2243)</f>
        <v>1</v>
      </c>
      <c r="E2243" t="s">
        <v>7257</v>
      </c>
      <c r="F2243" t="s">
        <v>4994</v>
      </c>
    </row>
    <row r="2244" spans="1:6" x14ac:dyDescent="0.25">
      <c r="A2244">
        <v>2243</v>
      </c>
      <c r="B2244" t="s">
        <v>3670</v>
      </c>
      <c r="C2244">
        <v>1</v>
      </c>
      <c r="D2244">
        <f t="shared" si="35"/>
        <v>1</v>
      </c>
      <c r="E2244" t="s">
        <v>5608</v>
      </c>
      <c r="F2244" t="s">
        <v>4994</v>
      </c>
    </row>
    <row r="2245" spans="1:6" x14ac:dyDescent="0.25">
      <c r="A2245">
        <v>2244</v>
      </c>
      <c r="B2245" t="s">
        <v>3671</v>
      </c>
      <c r="C2245">
        <v>1</v>
      </c>
      <c r="D2245">
        <f t="shared" si="35"/>
        <v>1</v>
      </c>
      <c r="E2245" t="s">
        <v>7337</v>
      </c>
      <c r="F2245" t="s">
        <v>5042</v>
      </c>
    </row>
    <row r="2246" spans="1:6" x14ac:dyDescent="0.25">
      <c r="A2246">
        <v>2245</v>
      </c>
      <c r="B2246" t="s">
        <v>3672</v>
      </c>
      <c r="C2246">
        <v>1</v>
      </c>
      <c r="D2246">
        <f t="shared" si="35"/>
        <v>1</v>
      </c>
      <c r="E2246" t="s">
        <v>8125</v>
      </c>
      <c r="F2246" t="s">
        <v>5004</v>
      </c>
    </row>
    <row r="2247" spans="1:6" x14ac:dyDescent="0.25">
      <c r="A2247">
        <v>2246</v>
      </c>
      <c r="B2247" t="s">
        <v>3673</v>
      </c>
      <c r="C2247">
        <v>1</v>
      </c>
      <c r="D2247">
        <f t="shared" si="35"/>
        <v>1</v>
      </c>
      <c r="E2247" t="s">
        <v>6494</v>
      </c>
      <c r="F2247" t="s">
        <v>5004</v>
      </c>
    </row>
    <row r="2248" spans="1:6" x14ac:dyDescent="0.25">
      <c r="A2248">
        <v>2247</v>
      </c>
      <c r="B2248" t="s">
        <v>3674</v>
      </c>
      <c r="C2248">
        <v>1</v>
      </c>
      <c r="D2248">
        <f t="shared" si="35"/>
        <v>1</v>
      </c>
      <c r="E2248" t="s">
        <v>8126</v>
      </c>
      <c r="F2248" t="s">
        <v>5356</v>
      </c>
    </row>
    <row r="2249" spans="1:6" x14ac:dyDescent="0.25">
      <c r="A2249">
        <v>2248</v>
      </c>
      <c r="B2249" t="s">
        <v>3675</v>
      </c>
      <c r="C2249">
        <v>1</v>
      </c>
      <c r="D2249">
        <f t="shared" si="35"/>
        <v>1</v>
      </c>
      <c r="E2249" t="s">
        <v>8127</v>
      </c>
      <c r="F2249" t="s">
        <v>5017</v>
      </c>
    </row>
    <row r="2250" spans="1:6" x14ac:dyDescent="0.25">
      <c r="A2250">
        <v>2249</v>
      </c>
      <c r="B2250" t="s">
        <v>3676</v>
      </c>
      <c r="C2250">
        <v>1</v>
      </c>
      <c r="D2250">
        <f t="shared" si="35"/>
        <v>1</v>
      </c>
      <c r="E2250" t="s">
        <v>8128</v>
      </c>
      <c r="F2250" t="s">
        <v>5022</v>
      </c>
    </row>
    <row r="2251" spans="1:6" x14ac:dyDescent="0.25">
      <c r="A2251">
        <v>2250</v>
      </c>
      <c r="B2251" t="s">
        <v>3677</v>
      </c>
      <c r="C2251">
        <v>1</v>
      </c>
      <c r="D2251">
        <f t="shared" si="35"/>
        <v>1</v>
      </c>
      <c r="E2251" t="s">
        <v>8129</v>
      </c>
      <c r="F2251" t="s">
        <v>4985</v>
      </c>
    </row>
    <row r="2252" spans="1:6" x14ac:dyDescent="0.25">
      <c r="A2252">
        <v>2251</v>
      </c>
      <c r="B2252" t="s">
        <v>3678</v>
      </c>
      <c r="C2252">
        <v>1</v>
      </c>
      <c r="D2252">
        <f t="shared" si="35"/>
        <v>1</v>
      </c>
      <c r="E2252" t="s">
        <v>7512</v>
      </c>
      <c r="F2252" t="s">
        <v>5016</v>
      </c>
    </row>
    <row r="2253" spans="1:6" x14ac:dyDescent="0.25">
      <c r="A2253">
        <v>2252</v>
      </c>
      <c r="B2253" t="s">
        <v>3679</v>
      </c>
      <c r="C2253">
        <v>1</v>
      </c>
      <c r="D2253">
        <f t="shared" si="35"/>
        <v>1</v>
      </c>
      <c r="E2253" t="s">
        <v>8130</v>
      </c>
      <c r="F2253" t="s">
        <v>4975</v>
      </c>
    </row>
    <row r="2254" spans="1:6" x14ac:dyDescent="0.25">
      <c r="A2254">
        <v>2253</v>
      </c>
      <c r="B2254" t="s">
        <v>3680</v>
      </c>
      <c r="C2254">
        <v>1</v>
      </c>
      <c r="D2254">
        <f t="shared" si="35"/>
        <v>1</v>
      </c>
      <c r="E2254" t="s">
        <v>8131</v>
      </c>
      <c r="F2254" t="s">
        <v>5218</v>
      </c>
    </row>
    <row r="2255" spans="1:6" x14ac:dyDescent="0.25">
      <c r="A2255">
        <v>2254</v>
      </c>
      <c r="B2255" t="s">
        <v>3681</v>
      </c>
      <c r="C2255">
        <v>1</v>
      </c>
      <c r="D2255">
        <f t="shared" si="35"/>
        <v>1</v>
      </c>
      <c r="E2255" t="s">
        <v>8132</v>
      </c>
      <c r="F2255" t="s">
        <v>4994</v>
      </c>
    </row>
    <row r="2256" spans="1:6" x14ac:dyDescent="0.25">
      <c r="A2256">
        <v>2255</v>
      </c>
      <c r="B2256" t="s">
        <v>3682</v>
      </c>
      <c r="C2256">
        <v>1</v>
      </c>
      <c r="D2256">
        <f t="shared" si="35"/>
        <v>1</v>
      </c>
      <c r="E2256" t="s">
        <v>7740</v>
      </c>
      <c r="F2256" t="s">
        <v>5214</v>
      </c>
    </row>
    <row r="2257" spans="1:6" x14ac:dyDescent="0.25">
      <c r="A2257">
        <v>2256</v>
      </c>
      <c r="B2257" t="s">
        <v>3683</v>
      </c>
      <c r="C2257">
        <v>1</v>
      </c>
      <c r="D2257">
        <f t="shared" si="35"/>
        <v>1</v>
      </c>
      <c r="E2257" t="s">
        <v>6563</v>
      </c>
      <c r="F2257" t="s">
        <v>5018</v>
      </c>
    </row>
    <row r="2258" spans="1:6" x14ac:dyDescent="0.25">
      <c r="A2258">
        <v>2257</v>
      </c>
      <c r="B2258" t="s">
        <v>3684</v>
      </c>
      <c r="C2258">
        <v>1</v>
      </c>
      <c r="D2258">
        <f t="shared" si="35"/>
        <v>1</v>
      </c>
      <c r="E2258" t="s">
        <v>8133</v>
      </c>
      <c r="F2258" t="s">
        <v>5357</v>
      </c>
    </row>
    <row r="2259" spans="1:6" x14ac:dyDescent="0.25">
      <c r="A2259">
        <v>2258</v>
      </c>
      <c r="B2259" t="s">
        <v>3685</v>
      </c>
      <c r="C2259">
        <v>1</v>
      </c>
      <c r="D2259">
        <f t="shared" si="35"/>
        <v>1</v>
      </c>
      <c r="E2259" t="s">
        <v>8134</v>
      </c>
      <c r="F2259" t="s">
        <v>5006</v>
      </c>
    </row>
    <row r="2260" spans="1:6" x14ac:dyDescent="0.25">
      <c r="A2260">
        <v>2259</v>
      </c>
      <c r="B2260" t="s">
        <v>3686</v>
      </c>
      <c r="C2260">
        <v>1</v>
      </c>
      <c r="D2260">
        <f t="shared" si="35"/>
        <v>1</v>
      </c>
      <c r="E2260" t="s">
        <v>8135</v>
      </c>
      <c r="F2260" t="s">
        <v>5034</v>
      </c>
    </row>
    <row r="2261" spans="1:6" x14ac:dyDescent="0.25">
      <c r="A2261">
        <v>2260</v>
      </c>
      <c r="B2261" t="s">
        <v>3687</v>
      </c>
      <c r="C2261">
        <v>1</v>
      </c>
      <c r="D2261">
        <f t="shared" si="35"/>
        <v>1</v>
      </c>
      <c r="E2261" t="s">
        <v>8136</v>
      </c>
      <c r="F2261" t="s">
        <v>5358</v>
      </c>
    </row>
    <row r="2262" spans="1:6" x14ac:dyDescent="0.25">
      <c r="A2262">
        <v>2261</v>
      </c>
      <c r="B2262" t="s">
        <v>3688</v>
      </c>
      <c r="C2262">
        <v>1</v>
      </c>
      <c r="D2262">
        <f t="shared" si="35"/>
        <v>1</v>
      </c>
      <c r="E2262" t="s">
        <v>8137</v>
      </c>
      <c r="F2262" t="s">
        <v>5065</v>
      </c>
    </row>
    <row r="2263" spans="1:6" x14ac:dyDescent="0.25">
      <c r="A2263">
        <v>2262</v>
      </c>
      <c r="B2263" t="s">
        <v>3689</v>
      </c>
      <c r="C2263">
        <v>1</v>
      </c>
      <c r="D2263">
        <f t="shared" si="35"/>
        <v>1</v>
      </c>
      <c r="E2263" t="s">
        <v>7706</v>
      </c>
      <c r="F2263" t="s">
        <v>4994</v>
      </c>
    </row>
    <row r="2264" spans="1:6" x14ac:dyDescent="0.25">
      <c r="A2264">
        <v>2263</v>
      </c>
      <c r="B2264" t="s">
        <v>3690</v>
      </c>
      <c r="C2264">
        <v>1</v>
      </c>
      <c r="D2264">
        <f t="shared" si="35"/>
        <v>1</v>
      </c>
      <c r="E2264" t="s">
        <v>8138</v>
      </c>
      <c r="F2264" t="s">
        <v>5060</v>
      </c>
    </row>
    <row r="2265" spans="1:6" x14ac:dyDescent="0.25">
      <c r="A2265">
        <v>2264</v>
      </c>
      <c r="B2265" t="s">
        <v>3691</v>
      </c>
      <c r="C2265">
        <v>1</v>
      </c>
      <c r="D2265">
        <f t="shared" si="35"/>
        <v>1</v>
      </c>
      <c r="E2265" t="s">
        <v>8139</v>
      </c>
      <c r="F2265" t="s">
        <v>4981</v>
      </c>
    </row>
    <row r="2266" spans="1:6" x14ac:dyDescent="0.25">
      <c r="A2266">
        <v>2265</v>
      </c>
      <c r="B2266" t="s">
        <v>3692</v>
      </c>
      <c r="C2266">
        <v>1</v>
      </c>
      <c r="D2266">
        <f t="shared" si="35"/>
        <v>1</v>
      </c>
      <c r="E2266" t="s">
        <v>6639</v>
      </c>
      <c r="F2266" t="s">
        <v>4982</v>
      </c>
    </row>
    <row r="2267" spans="1:6" x14ac:dyDescent="0.25">
      <c r="A2267">
        <v>2266</v>
      </c>
      <c r="B2267" t="s">
        <v>3693</v>
      </c>
      <c r="C2267">
        <v>1</v>
      </c>
      <c r="D2267">
        <f t="shared" si="35"/>
        <v>1</v>
      </c>
      <c r="E2267" t="s">
        <v>8140</v>
      </c>
      <c r="F2267" t="s">
        <v>4993</v>
      </c>
    </row>
    <row r="2268" spans="1:6" x14ac:dyDescent="0.25">
      <c r="A2268">
        <v>2267</v>
      </c>
      <c r="B2268" t="s">
        <v>3694</v>
      </c>
      <c r="C2268">
        <v>1</v>
      </c>
      <c r="D2268">
        <f t="shared" si="35"/>
        <v>1</v>
      </c>
      <c r="E2268" t="s">
        <v>8141</v>
      </c>
      <c r="F2268" t="s">
        <v>5004</v>
      </c>
    </row>
    <row r="2269" spans="1:6" x14ac:dyDescent="0.25">
      <c r="A2269">
        <v>2268</v>
      </c>
      <c r="B2269" t="s">
        <v>3695</v>
      </c>
      <c r="C2269">
        <v>1</v>
      </c>
      <c r="D2269">
        <f t="shared" si="35"/>
        <v>1</v>
      </c>
      <c r="E2269" t="s">
        <v>8142</v>
      </c>
      <c r="F2269" t="s">
        <v>5013</v>
      </c>
    </row>
    <row r="2270" spans="1:6" x14ac:dyDescent="0.25">
      <c r="A2270">
        <v>2269</v>
      </c>
      <c r="B2270" t="s">
        <v>3696</v>
      </c>
      <c r="C2270">
        <v>1</v>
      </c>
      <c r="D2270">
        <f t="shared" si="35"/>
        <v>1</v>
      </c>
      <c r="E2270" t="s">
        <v>6335</v>
      </c>
      <c r="F2270" t="s">
        <v>4980</v>
      </c>
    </row>
    <row r="2271" spans="1:6" x14ac:dyDescent="0.25">
      <c r="A2271">
        <v>2270</v>
      </c>
      <c r="B2271" t="s">
        <v>3697</v>
      </c>
      <c r="C2271">
        <v>1</v>
      </c>
      <c r="D2271">
        <f t="shared" si="35"/>
        <v>1</v>
      </c>
      <c r="E2271" t="s">
        <v>6779</v>
      </c>
      <c r="F2271" t="s">
        <v>5043</v>
      </c>
    </row>
    <row r="2272" spans="1:6" x14ac:dyDescent="0.25">
      <c r="A2272">
        <v>2271</v>
      </c>
      <c r="B2272" t="s">
        <v>3698</v>
      </c>
      <c r="C2272">
        <v>1</v>
      </c>
      <c r="D2272">
        <f t="shared" si="35"/>
        <v>1</v>
      </c>
      <c r="E2272" t="s">
        <v>8143</v>
      </c>
      <c r="F2272" t="s">
        <v>5149</v>
      </c>
    </row>
    <row r="2273" spans="1:6" x14ac:dyDescent="0.25">
      <c r="A2273">
        <v>2272</v>
      </c>
      <c r="B2273" t="s">
        <v>3699</v>
      </c>
      <c r="C2273">
        <v>1</v>
      </c>
      <c r="D2273">
        <f t="shared" si="35"/>
        <v>1</v>
      </c>
      <c r="E2273" t="s">
        <v>6575</v>
      </c>
      <c r="F2273" t="s">
        <v>5006</v>
      </c>
    </row>
    <row r="2274" spans="1:6" x14ac:dyDescent="0.25">
      <c r="A2274">
        <v>2273</v>
      </c>
      <c r="B2274" t="s">
        <v>3700</v>
      </c>
      <c r="C2274">
        <v>1</v>
      </c>
      <c r="D2274">
        <f t="shared" si="35"/>
        <v>1</v>
      </c>
      <c r="E2274" t="s">
        <v>8144</v>
      </c>
      <c r="F2274" t="s">
        <v>5115</v>
      </c>
    </row>
    <row r="2275" spans="1:6" x14ac:dyDescent="0.25">
      <c r="A2275">
        <v>2274</v>
      </c>
      <c r="B2275" t="s">
        <v>3701</v>
      </c>
      <c r="C2275">
        <v>1</v>
      </c>
      <c r="D2275">
        <f t="shared" si="35"/>
        <v>1</v>
      </c>
      <c r="E2275" t="s">
        <v>6666</v>
      </c>
      <c r="F2275" t="s">
        <v>4994</v>
      </c>
    </row>
    <row r="2276" spans="1:6" x14ac:dyDescent="0.25">
      <c r="A2276">
        <v>2275</v>
      </c>
      <c r="B2276" t="s">
        <v>3702</v>
      </c>
      <c r="C2276">
        <v>1</v>
      </c>
      <c r="D2276">
        <f t="shared" si="35"/>
        <v>1</v>
      </c>
      <c r="E2276" t="s">
        <v>8086</v>
      </c>
      <c r="F2276" t="s">
        <v>5006</v>
      </c>
    </row>
    <row r="2277" spans="1:6" x14ac:dyDescent="0.25">
      <c r="A2277">
        <v>2276</v>
      </c>
      <c r="B2277" t="s">
        <v>3703</v>
      </c>
      <c r="C2277">
        <v>1</v>
      </c>
      <c r="D2277">
        <f t="shared" si="35"/>
        <v>1</v>
      </c>
      <c r="E2277" t="s">
        <v>8145</v>
      </c>
      <c r="F2277" t="s">
        <v>4994</v>
      </c>
    </row>
    <row r="2278" spans="1:6" x14ac:dyDescent="0.25">
      <c r="A2278">
        <v>2277</v>
      </c>
      <c r="B2278" t="s">
        <v>3704</v>
      </c>
      <c r="C2278">
        <v>1</v>
      </c>
      <c r="D2278">
        <f t="shared" si="35"/>
        <v>1</v>
      </c>
      <c r="E2278" t="s">
        <v>6856</v>
      </c>
      <c r="F2278" t="s">
        <v>4982</v>
      </c>
    </row>
    <row r="2279" spans="1:6" x14ac:dyDescent="0.25">
      <c r="A2279">
        <v>2278</v>
      </c>
      <c r="B2279" t="s">
        <v>3705</v>
      </c>
      <c r="C2279">
        <v>1</v>
      </c>
      <c r="D2279">
        <f t="shared" si="35"/>
        <v>1</v>
      </c>
      <c r="E2279" t="s">
        <v>8146</v>
      </c>
      <c r="F2279" t="s">
        <v>5005</v>
      </c>
    </row>
    <row r="2280" spans="1:6" x14ac:dyDescent="0.25">
      <c r="A2280">
        <v>2279</v>
      </c>
      <c r="B2280" t="s">
        <v>3706</v>
      </c>
      <c r="C2280">
        <v>1</v>
      </c>
      <c r="D2280">
        <f t="shared" si="35"/>
        <v>2</v>
      </c>
      <c r="E2280" t="s">
        <v>8147</v>
      </c>
      <c r="F2280" t="s">
        <v>5235</v>
      </c>
    </row>
    <row r="2281" spans="1:6" x14ac:dyDescent="0.25">
      <c r="A2281">
        <v>2280</v>
      </c>
      <c r="B2281" t="s">
        <v>3706</v>
      </c>
      <c r="C2281">
        <v>2</v>
      </c>
      <c r="D2281">
        <f t="shared" si="35"/>
        <v>2</v>
      </c>
      <c r="E2281" t="s">
        <v>8147</v>
      </c>
      <c r="F2281" t="s">
        <v>5235</v>
      </c>
    </row>
    <row r="2282" spans="1:6" x14ac:dyDescent="0.25">
      <c r="A2282">
        <v>2281</v>
      </c>
      <c r="B2282" t="s">
        <v>3707</v>
      </c>
      <c r="C2282">
        <v>1</v>
      </c>
      <c r="D2282">
        <f t="shared" si="35"/>
        <v>1</v>
      </c>
      <c r="E2282" t="s">
        <v>6631</v>
      </c>
      <c r="F2282" t="s">
        <v>5004</v>
      </c>
    </row>
    <row r="2283" spans="1:6" x14ac:dyDescent="0.25">
      <c r="A2283">
        <v>2282</v>
      </c>
      <c r="B2283" t="s">
        <v>3708</v>
      </c>
      <c r="C2283">
        <v>1</v>
      </c>
      <c r="D2283">
        <f t="shared" si="35"/>
        <v>1</v>
      </c>
      <c r="E2283" t="s">
        <v>6620</v>
      </c>
      <c r="F2283" t="s">
        <v>4965</v>
      </c>
    </row>
    <row r="2284" spans="1:6" x14ac:dyDescent="0.25">
      <c r="A2284">
        <v>2283</v>
      </c>
      <c r="B2284" t="s">
        <v>3709</v>
      </c>
      <c r="C2284">
        <v>1</v>
      </c>
      <c r="D2284">
        <f t="shared" si="35"/>
        <v>1</v>
      </c>
      <c r="E2284" t="s">
        <v>8148</v>
      </c>
      <c r="F2284" t="s">
        <v>5019</v>
      </c>
    </row>
    <row r="2285" spans="1:6" x14ac:dyDescent="0.25">
      <c r="A2285">
        <v>2284</v>
      </c>
      <c r="B2285" t="s">
        <v>3710</v>
      </c>
      <c r="C2285">
        <v>1</v>
      </c>
      <c r="D2285">
        <f t="shared" si="35"/>
        <v>1</v>
      </c>
      <c r="E2285" t="s">
        <v>6360</v>
      </c>
      <c r="F2285" t="s">
        <v>4981</v>
      </c>
    </row>
    <row r="2286" spans="1:6" x14ac:dyDescent="0.25">
      <c r="A2286">
        <v>2285</v>
      </c>
      <c r="B2286" t="s">
        <v>3711</v>
      </c>
      <c r="C2286">
        <v>1</v>
      </c>
      <c r="D2286">
        <f t="shared" si="35"/>
        <v>1</v>
      </c>
      <c r="E2286" t="s">
        <v>6908</v>
      </c>
      <c r="F2286" t="s">
        <v>4994</v>
      </c>
    </row>
    <row r="2287" spans="1:6" x14ac:dyDescent="0.25">
      <c r="A2287">
        <v>2286</v>
      </c>
      <c r="B2287" t="s">
        <v>3712</v>
      </c>
      <c r="C2287">
        <v>1</v>
      </c>
      <c r="D2287">
        <f t="shared" si="35"/>
        <v>1</v>
      </c>
      <c r="E2287" t="s">
        <v>8149</v>
      </c>
      <c r="F2287" t="s">
        <v>5128</v>
      </c>
    </row>
    <row r="2288" spans="1:6" x14ac:dyDescent="0.25">
      <c r="A2288">
        <v>2287</v>
      </c>
      <c r="B2288" t="s">
        <v>3713</v>
      </c>
      <c r="C2288">
        <v>1</v>
      </c>
      <c r="D2288">
        <f t="shared" si="35"/>
        <v>1</v>
      </c>
      <c r="E2288" t="s">
        <v>8150</v>
      </c>
      <c r="F2288" t="s">
        <v>5359</v>
      </c>
    </row>
    <row r="2289" spans="1:6" x14ac:dyDescent="0.25">
      <c r="A2289">
        <v>2288</v>
      </c>
      <c r="B2289" t="s">
        <v>3714</v>
      </c>
      <c r="C2289">
        <v>1</v>
      </c>
      <c r="D2289">
        <f t="shared" si="35"/>
        <v>1</v>
      </c>
      <c r="E2289" t="s">
        <v>8151</v>
      </c>
      <c r="F2289" t="s">
        <v>5128</v>
      </c>
    </row>
    <row r="2290" spans="1:6" x14ac:dyDescent="0.25">
      <c r="A2290">
        <v>2289</v>
      </c>
      <c r="B2290" t="s">
        <v>3715</v>
      </c>
      <c r="C2290">
        <v>1</v>
      </c>
      <c r="D2290">
        <f t="shared" si="35"/>
        <v>1</v>
      </c>
      <c r="E2290" t="s">
        <v>8152</v>
      </c>
      <c r="F2290" t="s">
        <v>5360</v>
      </c>
    </row>
    <row r="2291" spans="1:6" x14ac:dyDescent="0.25">
      <c r="A2291">
        <v>2290</v>
      </c>
      <c r="B2291" t="s">
        <v>3716</v>
      </c>
      <c r="C2291">
        <v>1</v>
      </c>
      <c r="D2291">
        <f t="shared" si="35"/>
        <v>1</v>
      </c>
      <c r="E2291" t="s">
        <v>8153</v>
      </c>
      <c r="F2291" t="s">
        <v>5005</v>
      </c>
    </row>
    <row r="2292" spans="1:6" x14ac:dyDescent="0.25">
      <c r="A2292">
        <v>2291</v>
      </c>
      <c r="B2292" t="s">
        <v>3717</v>
      </c>
      <c r="C2292">
        <v>1</v>
      </c>
      <c r="D2292">
        <f t="shared" si="35"/>
        <v>1</v>
      </c>
      <c r="E2292" t="s">
        <v>7122</v>
      </c>
      <c r="F2292" t="s">
        <v>4994</v>
      </c>
    </row>
    <row r="2293" spans="1:6" x14ac:dyDescent="0.25">
      <c r="A2293">
        <v>2292</v>
      </c>
      <c r="B2293" t="s">
        <v>3718</v>
      </c>
      <c r="C2293">
        <v>1</v>
      </c>
      <c r="D2293">
        <f t="shared" si="35"/>
        <v>1</v>
      </c>
      <c r="E2293" t="s">
        <v>6603</v>
      </c>
      <c r="F2293" t="s">
        <v>4982</v>
      </c>
    </row>
    <row r="2294" spans="1:6" x14ac:dyDescent="0.25">
      <c r="A2294">
        <v>2293</v>
      </c>
      <c r="B2294" t="s">
        <v>3719</v>
      </c>
      <c r="C2294">
        <v>1</v>
      </c>
      <c r="D2294">
        <f t="shared" si="35"/>
        <v>1</v>
      </c>
      <c r="E2294" t="s">
        <v>7716</v>
      </c>
      <c r="F2294" t="s">
        <v>5015</v>
      </c>
    </row>
    <row r="2295" spans="1:6" x14ac:dyDescent="0.25">
      <c r="A2295">
        <v>2294</v>
      </c>
      <c r="B2295" t="s">
        <v>3720</v>
      </c>
      <c r="C2295">
        <v>1</v>
      </c>
      <c r="D2295">
        <f t="shared" si="35"/>
        <v>1</v>
      </c>
      <c r="E2295" t="s">
        <v>8154</v>
      </c>
      <c r="F2295" t="s">
        <v>4965</v>
      </c>
    </row>
    <row r="2296" spans="1:6" x14ac:dyDescent="0.25">
      <c r="A2296">
        <v>2295</v>
      </c>
      <c r="B2296" t="s">
        <v>3721</v>
      </c>
      <c r="C2296">
        <v>1</v>
      </c>
      <c r="D2296">
        <f t="shared" si="35"/>
        <v>1</v>
      </c>
      <c r="E2296" t="s">
        <v>8155</v>
      </c>
      <c r="F2296" t="s">
        <v>5015</v>
      </c>
    </row>
    <row r="2297" spans="1:6" x14ac:dyDescent="0.25">
      <c r="A2297">
        <v>2296</v>
      </c>
      <c r="B2297" t="s">
        <v>3722</v>
      </c>
      <c r="C2297">
        <v>1</v>
      </c>
      <c r="D2297">
        <f t="shared" si="35"/>
        <v>1</v>
      </c>
      <c r="E2297" t="s">
        <v>7177</v>
      </c>
      <c r="F2297" t="s">
        <v>4994</v>
      </c>
    </row>
    <row r="2298" spans="1:6" x14ac:dyDescent="0.25">
      <c r="A2298">
        <v>2297</v>
      </c>
      <c r="B2298" t="s">
        <v>3723</v>
      </c>
      <c r="C2298">
        <v>1</v>
      </c>
      <c r="D2298">
        <f t="shared" si="35"/>
        <v>1</v>
      </c>
      <c r="E2298" t="s">
        <v>6133</v>
      </c>
      <c r="F2298" t="s">
        <v>5018</v>
      </c>
    </row>
    <row r="2299" spans="1:6" x14ac:dyDescent="0.25">
      <c r="A2299">
        <v>2298</v>
      </c>
      <c r="B2299" t="s">
        <v>3724</v>
      </c>
      <c r="C2299">
        <v>1</v>
      </c>
      <c r="D2299">
        <f t="shared" si="35"/>
        <v>1</v>
      </c>
      <c r="E2299" t="s">
        <v>6649</v>
      </c>
      <c r="F2299" t="s">
        <v>5045</v>
      </c>
    </row>
    <row r="2300" spans="1:6" x14ac:dyDescent="0.25">
      <c r="A2300">
        <v>2299</v>
      </c>
      <c r="B2300" t="s">
        <v>3725</v>
      </c>
      <c r="C2300">
        <v>1</v>
      </c>
      <c r="D2300">
        <f t="shared" si="35"/>
        <v>1</v>
      </c>
      <c r="E2300" t="s">
        <v>8156</v>
      </c>
      <c r="F2300" t="s">
        <v>5126</v>
      </c>
    </row>
    <row r="2301" spans="1:6" x14ac:dyDescent="0.25">
      <c r="A2301">
        <v>2300</v>
      </c>
      <c r="B2301" t="s">
        <v>3726</v>
      </c>
      <c r="C2301">
        <v>1</v>
      </c>
      <c r="D2301">
        <f t="shared" si="35"/>
        <v>1</v>
      </c>
      <c r="E2301" t="s">
        <v>7189</v>
      </c>
      <c r="F2301" t="s">
        <v>4984</v>
      </c>
    </row>
    <row r="2302" spans="1:6" x14ac:dyDescent="0.25">
      <c r="A2302">
        <v>2301</v>
      </c>
      <c r="B2302" t="s">
        <v>3727</v>
      </c>
      <c r="C2302">
        <v>1</v>
      </c>
      <c r="D2302">
        <f t="shared" si="35"/>
        <v>1</v>
      </c>
      <c r="E2302" t="s">
        <v>8157</v>
      </c>
      <c r="F2302" t="s">
        <v>5077</v>
      </c>
    </row>
    <row r="2303" spans="1:6" x14ac:dyDescent="0.25">
      <c r="A2303">
        <v>2302</v>
      </c>
      <c r="B2303" t="s">
        <v>3728</v>
      </c>
      <c r="C2303">
        <v>1</v>
      </c>
      <c r="D2303">
        <f t="shared" si="35"/>
        <v>1</v>
      </c>
      <c r="E2303" t="s">
        <v>8158</v>
      </c>
      <c r="F2303" t="s">
        <v>5193</v>
      </c>
    </row>
    <row r="2304" spans="1:6" x14ac:dyDescent="0.25">
      <c r="A2304">
        <v>2303</v>
      </c>
      <c r="B2304" t="s">
        <v>3729</v>
      </c>
      <c r="C2304">
        <v>1</v>
      </c>
      <c r="D2304">
        <f t="shared" si="35"/>
        <v>1</v>
      </c>
      <c r="E2304" t="s">
        <v>8159</v>
      </c>
      <c r="F2304" t="s">
        <v>4994</v>
      </c>
    </row>
    <row r="2305" spans="1:6" x14ac:dyDescent="0.25">
      <c r="A2305">
        <v>2304</v>
      </c>
      <c r="B2305" t="s">
        <v>3730</v>
      </c>
      <c r="C2305">
        <v>1</v>
      </c>
      <c r="D2305">
        <f t="shared" si="35"/>
        <v>1</v>
      </c>
      <c r="E2305" t="s">
        <v>8160</v>
      </c>
      <c r="F2305" t="s">
        <v>5058</v>
      </c>
    </row>
    <row r="2306" spans="1:6" x14ac:dyDescent="0.25">
      <c r="A2306">
        <v>2305</v>
      </c>
      <c r="B2306" t="s">
        <v>3731</v>
      </c>
      <c r="C2306">
        <v>1</v>
      </c>
      <c r="D2306">
        <f t="shared" si="35"/>
        <v>1</v>
      </c>
      <c r="E2306" t="s">
        <v>8161</v>
      </c>
      <c r="F2306" t="s">
        <v>5115</v>
      </c>
    </row>
    <row r="2307" spans="1:6" x14ac:dyDescent="0.25">
      <c r="A2307">
        <v>2306</v>
      </c>
      <c r="B2307" t="s">
        <v>3732</v>
      </c>
      <c r="C2307">
        <v>1</v>
      </c>
      <c r="D2307">
        <f t="shared" ref="D2307:D2370" si="36">COUNTIF($B$2:$B$5680,B2307)</f>
        <v>1</v>
      </c>
      <c r="E2307" t="s">
        <v>7742</v>
      </c>
      <c r="F2307" t="s">
        <v>5018</v>
      </c>
    </row>
    <row r="2308" spans="1:6" x14ac:dyDescent="0.25">
      <c r="A2308">
        <v>2307</v>
      </c>
      <c r="B2308" t="s">
        <v>3733</v>
      </c>
      <c r="C2308">
        <v>1</v>
      </c>
      <c r="D2308">
        <f t="shared" si="36"/>
        <v>1</v>
      </c>
      <c r="E2308" t="s">
        <v>6604</v>
      </c>
      <c r="F2308" t="s">
        <v>5072</v>
      </c>
    </row>
    <row r="2309" spans="1:6" x14ac:dyDescent="0.25">
      <c r="A2309">
        <v>2308</v>
      </c>
      <c r="B2309" t="s">
        <v>3734</v>
      </c>
      <c r="C2309">
        <v>1</v>
      </c>
      <c r="D2309">
        <f t="shared" si="36"/>
        <v>1</v>
      </c>
      <c r="E2309" t="s">
        <v>7439</v>
      </c>
      <c r="F2309" t="s">
        <v>5018</v>
      </c>
    </row>
    <row r="2310" spans="1:6" x14ac:dyDescent="0.25">
      <c r="A2310">
        <v>2309</v>
      </c>
      <c r="B2310" t="s">
        <v>3735</v>
      </c>
      <c r="C2310">
        <v>1</v>
      </c>
      <c r="D2310">
        <f t="shared" si="36"/>
        <v>1</v>
      </c>
      <c r="E2310" t="s">
        <v>8162</v>
      </c>
      <c r="F2310" t="s">
        <v>4994</v>
      </c>
    </row>
    <row r="2311" spans="1:6" x14ac:dyDescent="0.25">
      <c r="A2311">
        <v>2310</v>
      </c>
      <c r="B2311" t="s">
        <v>3736</v>
      </c>
      <c r="C2311">
        <v>1</v>
      </c>
      <c r="D2311">
        <f t="shared" si="36"/>
        <v>1</v>
      </c>
      <c r="E2311" t="s">
        <v>8163</v>
      </c>
      <c r="F2311" t="s">
        <v>5043</v>
      </c>
    </row>
    <row r="2312" spans="1:6" x14ac:dyDescent="0.25">
      <c r="A2312">
        <v>2311</v>
      </c>
      <c r="B2312" t="s">
        <v>3737</v>
      </c>
      <c r="C2312">
        <v>1</v>
      </c>
      <c r="D2312">
        <f t="shared" si="36"/>
        <v>1</v>
      </c>
      <c r="E2312" t="s">
        <v>8164</v>
      </c>
      <c r="F2312" t="s">
        <v>5018</v>
      </c>
    </row>
    <row r="2313" spans="1:6" x14ac:dyDescent="0.25">
      <c r="A2313">
        <v>2312</v>
      </c>
      <c r="B2313" t="s">
        <v>3738</v>
      </c>
      <c r="C2313">
        <v>1</v>
      </c>
      <c r="D2313">
        <f t="shared" si="36"/>
        <v>1</v>
      </c>
      <c r="E2313" t="s">
        <v>8165</v>
      </c>
      <c r="F2313" t="s">
        <v>5005</v>
      </c>
    </row>
    <row r="2314" spans="1:6" x14ac:dyDescent="0.25">
      <c r="A2314">
        <v>2313</v>
      </c>
      <c r="B2314" t="s">
        <v>3739</v>
      </c>
      <c r="C2314">
        <v>1</v>
      </c>
      <c r="D2314">
        <f t="shared" si="36"/>
        <v>1</v>
      </c>
      <c r="E2314" t="s">
        <v>8040</v>
      </c>
      <c r="F2314" t="s">
        <v>4994</v>
      </c>
    </row>
    <row r="2315" spans="1:6" x14ac:dyDescent="0.25">
      <c r="A2315">
        <v>2314</v>
      </c>
      <c r="B2315" t="s">
        <v>3740</v>
      </c>
      <c r="C2315">
        <v>1</v>
      </c>
      <c r="D2315">
        <f t="shared" si="36"/>
        <v>1</v>
      </c>
      <c r="E2315" t="s">
        <v>7168</v>
      </c>
      <c r="F2315" t="s">
        <v>5019</v>
      </c>
    </row>
    <row r="2316" spans="1:6" x14ac:dyDescent="0.25">
      <c r="A2316">
        <v>2315</v>
      </c>
      <c r="B2316" t="s">
        <v>3741</v>
      </c>
      <c r="C2316">
        <v>1</v>
      </c>
      <c r="D2316">
        <f t="shared" si="36"/>
        <v>1</v>
      </c>
      <c r="E2316" t="s">
        <v>5953</v>
      </c>
      <c r="F2316" t="s">
        <v>5117</v>
      </c>
    </row>
    <row r="2317" spans="1:6" x14ac:dyDescent="0.25">
      <c r="A2317">
        <v>2316</v>
      </c>
      <c r="B2317" t="s">
        <v>3742</v>
      </c>
      <c r="C2317">
        <v>1</v>
      </c>
      <c r="D2317">
        <f t="shared" si="36"/>
        <v>1</v>
      </c>
      <c r="E2317" t="s">
        <v>8166</v>
      </c>
      <c r="F2317" t="s">
        <v>4985</v>
      </c>
    </row>
    <row r="2318" spans="1:6" x14ac:dyDescent="0.25">
      <c r="A2318">
        <v>2317</v>
      </c>
      <c r="B2318" t="s">
        <v>3743</v>
      </c>
      <c r="C2318">
        <v>1</v>
      </c>
      <c r="D2318">
        <f t="shared" si="36"/>
        <v>1</v>
      </c>
      <c r="E2318" t="s">
        <v>7288</v>
      </c>
      <c r="F2318" t="s">
        <v>4994</v>
      </c>
    </row>
    <row r="2319" spans="1:6" x14ac:dyDescent="0.25">
      <c r="A2319">
        <v>2318</v>
      </c>
      <c r="B2319" t="s">
        <v>3744</v>
      </c>
      <c r="C2319">
        <v>1</v>
      </c>
      <c r="D2319">
        <f t="shared" si="36"/>
        <v>1</v>
      </c>
      <c r="E2319" t="s">
        <v>8167</v>
      </c>
      <c r="F2319" t="s">
        <v>5030</v>
      </c>
    </row>
    <row r="2320" spans="1:6" x14ac:dyDescent="0.25">
      <c r="A2320">
        <v>2319</v>
      </c>
      <c r="B2320" t="s">
        <v>3745</v>
      </c>
      <c r="C2320">
        <v>1</v>
      </c>
      <c r="D2320">
        <f t="shared" si="36"/>
        <v>1</v>
      </c>
      <c r="E2320" t="s">
        <v>6021</v>
      </c>
      <c r="F2320" t="s">
        <v>4994</v>
      </c>
    </row>
    <row r="2321" spans="1:6" x14ac:dyDescent="0.25">
      <c r="A2321">
        <v>2320</v>
      </c>
      <c r="B2321" t="s">
        <v>3746</v>
      </c>
      <c r="C2321">
        <v>1</v>
      </c>
      <c r="D2321">
        <f t="shared" si="36"/>
        <v>1</v>
      </c>
      <c r="E2321" t="s">
        <v>7190</v>
      </c>
      <c r="F2321" t="s">
        <v>5015</v>
      </c>
    </row>
    <row r="2322" spans="1:6" x14ac:dyDescent="0.25">
      <c r="A2322">
        <v>2321</v>
      </c>
      <c r="B2322" t="s">
        <v>3747</v>
      </c>
      <c r="C2322">
        <v>1</v>
      </c>
      <c r="D2322">
        <f t="shared" si="36"/>
        <v>1</v>
      </c>
      <c r="E2322" t="s">
        <v>7513</v>
      </c>
      <c r="F2322" t="s">
        <v>5098</v>
      </c>
    </row>
    <row r="2323" spans="1:6" x14ac:dyDescent="0.25">
      <c r="A2323">
        <v>2322</v>
      </c>
      <c r="B2323" t="s">
        <v>3748</v>
      </c>
      <c r="C2323">
        <v>1</v>
      </c>
      <c r="D2323">
        <f t="shared" si="36"/>
        <v>1</v>
      </c>
      <c r="E2323" t="s">
        <v>8168</v>
      </c>
      <c r="F2323" t="s">
        <v>5057</v>
      </c>
    </row>
    <row r="2324" spans="1:6" x14ac:dyDescent="0.25">
      <c r="A2324">
        <v>2323</v>
      </c>
      <c r="B2324" t="s">
        <v>3749</v>
      </c>
      <c r="C2324">
        <v>1</v>
      </c>
      <c r="D2324">
        <f t="shared" si="36"/>
        <v>1</v>
      </c>
      <c r="E2324" t="s">
        <v>7314</v>
      </c>
      <c r="F2324" t="s">
        <v>5043</v>
      </c>
    </row>
    <row r="2325" spans="1:6" x14ac:dyDescent="0.25">
      <c r="A2325">
        <v>2324</v>
      </c>
      <c r="B2325" t="s">
        <v>3750</v>
      </c>
      <c r="C2325">
        <v>1</v>
      </c>
      <c r="D2325">
        <f t="shared" si="36"/>
        <v>1</v>
      </c>
      <c r="E2325" t="s">
        <v>7511</v>
      </c>
      <c r="F2325" t="s">
        <v>5015</v>
      </c>
    </row>
    <row r="2326" spans="1:6" x14ac:dyDescent="0.25">
      <c r="A2326">
        <v>2325</v>
      </c>
      <c r="B2326" t="s">
        <v>3751</v>
      </c>
      <c r="C2326">
        <v>1</v>
      </c>
      <c r="D2326">
        <f t="shared" si="36"/>
        <v>1</v>
      </c>
      <c r="E2326" t="s">
        <v>8169</v>
      </c>
      <c r="F2326" t="s">
        <v>5098</v>
      </c>
    </row>
    <row r="2327" spans="1:6" x14ac:dyDescent="0.25">
      <c r="A2327">
        <v>2326</v>
      </c>
      <c r="B2327" t="s">
        <v>3752</v>
      </c>
      <c r="C2327">
        <v>1</v>
      </c>
      <c r="D2327">
        <f t="shared" si="36"/>
        <v>1</v>
      </c>
      <c r="E2327" t="s">
        <v>5464</v>
      </c>
      <c r="F2327" t="s">
        <v>5015</v>
      </c>
    </row>
    <row r="2328" spans="1:6" x14ac:dyDescent="0.25">
      <c r="A2328">
        <v>2327</v>
      </c>
      <c r="B2328" t="s">
        <v>3753</v>
      </c>
      <c r="C2328">
        <v>1</v>
      </c>
      <c r="D2328">
        <f t="shared" si="36"/>
        <v>1</v>
      </c>
      <c r="E2328" t="s">
        <v>8170</v>
      </c>
      <c r="F2328" t="s">
        <v>5015</v>
      </c>
    </row>
    <row r="2329" spans="1:6" x14ac:dyDescent="0.25">
      <c r="A2329">
        <v>2328</v>
      </c>
      <c r="B2329" t="s">
        <v>3754</v>
      </c>
      <c r="C2329">
        <v>1</v>
      </c>
      <c r="D2329">
        <f t="shared" si="36"/>
        <v>1</v>
      </c>
      <c r="E2329" t="s">
        <v>6151</v>
      </c>
      <c r="F2329" t="s">
        <v>4981</v>
      </c>
    </row>
    <row r="2330" spans="1:6" x14ac:dyDescent="0.25">
      <c r="A2330">
        <v>2329</v>
      </c>
      <c r="B2330" t="s">
        <v>3755</v>
      </c>
      <c r="C2330">
        <v>1</v>
      </c>
      <c r="D2330">
        <f t="shared" si="36"/>
        <v>1</v>
      </c>
      <c r="E2330" t="s">
        <v>6116</v>
      </c>
      <c r="F2330" t="s">
        <v>4994</v>
      </c>
    </row>
    <row r="2331" spans="1:6" x14ac:dyDescent="0.25">
      <c r="A2331">
        <v>2330</v>
      </c>
      <c r="B2331" t="s">
        <v>3756</v>
      </c>
      <c r="C2331">
        <v>1</v>
      </c>
      <c r="D2331">
        <f t="shared" si="36"/>
        <v>1</v>
      </c>
      <c r="E2331" t="s">
        <v>7498</v>
      </c>
      <c r="F2331" t="s">
        <v>5165</v>
      </c>
    </row>
    <row r="2332" spans="1:6" x14ac:dyDescent="0.25">
      <c r="A2332">
        <v>2331</v>
      </c>
      <c r="B2332" t="s">
        <v>3757</v>
      </c>
      <c r="C2332">
        <v>1</v>
      </c>
      <c r="D2332">
        <f t="shared" si="36"/>
        <v>1</v>
      </c>
      <c r="E2332" t="s">
        <v>6738</v>
      </c>
      <c r="F2332" t="s">
        <v>4994</v>
      </c>
    </row>
    <row r="2333" spans="1:6" x14ac:dyDescent="0.25">
      <c r="A2333">
        <v>2332</v>
      </c>
      <c r="B2333" t="s">
        <v>3758</v>
      </c>
      <c r="C2333">
        <v>1</v>
      </c>
      <c r="D2333">
        <f t="shared" si="36"/>
        <v>1</v>
      </c>
      <c r="E2333" t="s">
        <v>6583</v>
      </c>
      <c r="F2333" t="s">
        <v>5019</v>
      </c>
    </row>
    <row r="2334" spans="1:6" x14ac:dyDescent="0.25">
      <c r="A2334">
        <v>2333</v>
      </c>
      <c r="B2334" t="s">
        <v>3759</v>
      </c>
      <c r="C2334">
        <v>1</v>
      </c>
      <c r="D2334">
        <f t="shared" si="36"/>
        <v>1</v>
      </c>
      <c r="E2334" t="s">
        <v>6217</v>
      </c>
      <c r="F2334" t="s">
        <v>4981</v>
      </c>
    </row>
    <row r="2335" spans="1:6" x14ac:dyDescent="0.25">
      <c r="A2335">
        <v>2334</v>
      </c>
      <c r="B2335" t="s">
        <v>3760</v>
      </c>
      <c r="C2335">
        <v>1</v>
      </c>
      <c r="D2335">
        <f t="shared" si="36"/>
        <v>1</v>
      </c>
      <c r="E2335" t="s">
        <v>6771</v>
      </c>
      <c r="F2335" t="s">
        <v>5043</v>
      </c>
    </row>
    <row r="2336" spans="1:6" x14ac:dyDescent="0.25">
      <c r="A2336">
        <v>2335</v>
      </c>
      <c r="B2336" t="s">
        <v>3761</v>
      </c>
      <c r="C2336">
        <v>1</v>
      </c>
      <c r="D2336">
        <f t="shared" si="36"/>
        <v>1</v>
      </c>
      <c r="E2336" t="s">
        <v>8171</v>
      </c>
      <c r="F2336" t="s">
        <v>5361</v>
      </c>
    </row>
    <row r="2337" spans="1:6" x14ac:dyDescent="0.25">
      <c r="A2337">
        <v>2336</v>
      </c>
      <c r="B2337" t="s">
        <v>3762</v>
      </c>
      <c r="C2337">
        <v>1</v>
      </c>
      <c r="D2337">
        <f t="shared" si="36"/>
        <v>1</v>
      </c>
      <c r="E2337" t="s">
        <v>5548</v>
      </c>
      <c r="F2337" t="s">
        <v>5284</v>
      </c>
    </row>
    <row r="2338" spans="1:6" x14ac:dyDescent="0.25">
      <c r="A2338">
        <v>2337</v>
      </c>
      <c r="B2338" t="s">
        <v>3763</v>
      </c>
      <c r="C2338">
        <v>1</v>
      </c>
      <c r="D2338">
        <f t="shared" si="36"/>
        <v>1</v>
      </c>
      <c r="E2338" t="s">
        <v>8172</v>
      </c>
      <c r="F2338" t="s">
        <v>5184</v>
      </c>
    </row>
    <row r="2339" spans="1:6" x14ac:dyDescent="0.25">
      <c r="A2339">
        <v>2338</v>
      </c>
      <c r="B2339" t="s">
        <v>3764</v>
      </c>
      <c r="C2339">
        <v>1</v>
      </c>
      <c r="D2339">
        <f t="shared" si="36"/>
        <v>1</v>
      </c>
      <c r="E2339" t="s">
        <v>8173</v>
      </c>
      <c r="F2339" t="s">
        <v>5076</v>
      </c>
    </row>
    <row r="2340" spans="1:6" x14ac:dyDescent="0.25">
      <c r="A2340">
        <v>2339</v>
      </c>
      <c r="B2340" t="s">
        <v>3765</v>
      </c>
      <c r="C2340">
        <v>1</v>
      </c>
      <c r="D2340">
        <f t="shared" si="36"/>
        <v>1</v>
      </c>
      <c r="E2340" t="s">
        <v>6501</v>
      </c>
      <c r="F2340" t="s">
        <v>4994</v>
      </c>
    </row>
    <row r="2341" spans="1:6" x14ac:dyDescent="0.25">
      <c r="A2341">
        <v>2340</v>
      </c>
      <c r="B2341" t="s">
        <v>3766</v>
      </c>
      <c r="C2341">
        <v>1</v>
      </c>
      <c r="D2341">
        <f t="shared" si="36"/>
        <v>1</v>
      </c>
      <c r="E2341" t="s">
        <v>7400</v>
      </c>
      <c r="F2341" t="s">
        <v>4981</v>
      </c>
    </row>
    <row r="2342" spans="1:6" x14ac:dyDescent="0.25">
      <c r="A2342">
        <v>2341</v>
      </c>
      <c r="B2342" t="s">
        <v>3767</v>
      </c>
      <c r="C2342">
        <v>1</v>
      </c>
      <c r="D2342">
        <f t="shared" si="36"/>
        <v>1</v>
      </c>
      <c r="E2342" t="s">
        <v>5604</v>
      </c>
      <c r="F2342" t="s">
        <v>5004</v>
      </c>
    </row>
    <row r="2343" spans="1:6" x14ac:dyDescent="0.25">
      <c r="A2343">
        <v>2342</v>
      </c>
      <c r="B2343" t="s">
        <v>3768</v>
      </c>
      <c r="C2343">
        <v>1</v>
      </c>
      <c r="D2343">
        <f t="shared" si="36"/>
        <v>1</v>
      </c>
      <c r="E2343" t="s">
        <v>8174</v>
      </c>
      <c r="F2343" t="s">
        <v>5072</v>
      </c>
    </row>
    <row r="2344" spans="1:6" x14ac:dyDescent="0.25">
      <c r="A2344">
        <v>2343</v>
      </c>
      <c r="B2344" t="s">
        <v>3769</v>
      </c>
      <c r="C2344">
        <v>1</v>
      </c>
      <c r="D2344">
        <f t="shared" si="36"/>
        <v>1</v>
      </c>
      <c r="E2344" t="s">
        <v>8069</v>
      </c>
      <c r="F2344" t="s">
        <v>4965</v>
      </c>
    </row>
    <row r="2345" spans="1:6" x14ac:dyDescent="0.25">
      <c r="A2345">
        <v>2344</v>
      </c>
      <c r="B2345" t="s">
        <v>3770</v>
      </c>
      <c r="C2345">
        <v>1</v>
      </c>
      <c r="D2345">
        <f t="shared" si="36"/>
        <v>1</v>
      </c>
      <c r="E2345" t="s">
        <v>8175</v>
      </c>
      <c r="F2345" t="s">
        <v>5149</v>
      </c>
    </row>
    <row r="2346" spans="1:6" x14ac:dyDescent="0.25">
      <c r="A2346">
        <v>2345</v>
      </c>
      <c r="B2346" t="s">
        <v>3771</v>
      </c>
      <c r="C2346">
        <v>1</v>
      </c>
      <c r="D2346">
        <f t="shared" si="36"/>
        <v>1</v>
      </c>
      <c r="E2346" t="s">
        <v>8176</v>
      </c>
      <c r="F2346" t="s">
        <v>5031</v>
      </c>
    </row>
    <row r="2347" spans="1:6" x14ac:dyDescent="0.25">
      <c r="A2347">
        <v>2346</v>
      </c>
      <c r="B2347" t="s">
        <v>3772</v>
      </c>
      <c r="C2347">
        <v>1</v>
      </c>
      <c r="D2347">
        <f t="shared" si="36"/>
        <v>1</v>
      </c>
      <c r="E2347" t="s">
        <v>7706</v>
      </c>
      <c r="F2347" t="s">
        <v>4982</v>
      </c>
    </row>
    <row r="2348" spans="1:6" x14ac:dyDescent="0.25">
      <c r="A2348">
        <v>2347</v>
      </c>
      <c r="B2348" t="s">
        <v>3773</v>
      </c>
      <c r="C2348">
        <v>1</v>
      </c>
      <c r="D2348">
        <f t="shared" si="36"/>
        <v>1</v>
      </c>
      <c r="E2348" t="s">
        <v>7202</v>
      </c>
      <c r="F2348" t="s">
        <v>4985</v>
      </c>
    </row>
    <row r="2349" spans="1:6" x14ac:dyDescent="0.25">
      <c r="A2349">
        <v>2348</v>
      </c>
      <c r="B2349" t="s">
        <v>3774</v>
      </c>
      <c r="C2349">
        <v>1</v>
      </c>
      <c r="D2349">
        <f t="shared" si="36"/>
        <v>1</v>
      </c>
      <c r="E2349" t="s">
        <v>8177</v>
      </c>
      <c r="F2349" t="s">
        <v>4980</v>
      </c>
    </row>
    <row r="2350" spans="1:6" x14ac:dyDescent="0.25">
      <c r="A2350">
        <v>2349</v>
      </c>
      <c r="B2350" t="s">
        <v>3775</v>
      </c>
      <c r="C2350">
        <v>1</v>
      </c>
      <c r="D2350">
        <f t="shared" si="36"/>
        <v>1</v>
      </c>
      <c r="E2350" t="s">
        <v>8178</v>
      </c>
      <c r="F2350" t="s">
        <v>4976</v>
      </c>
    </row>
    <row r="2351" spans="1:6" x14ac:dyDescent="0.25">
      <c r="A2351">
        <v>2350</v>
      </c>
      <c r="B2351" t="s">
        <v>3776</v>
      </c>
      <c r="C2351">
        <v>1</v>
      </c>
      <c r="D2351">
        <f t="shared" si="36"/>
        <v>1</v>
      </c>
      <c r="E2351" t="s">
        <v>8179</v>
      </c>
      <c r="F2351" t="s">
        <v>5019</v>
      </c>
    </row>
    <row r="2352" spans="1:6" x14ac:dyDescent="0.25">
      <c r="A2352">
        <v>2351</v>
      </c>
      <c r="B2352" t="s">
        <v>3777</v>
      </c>
      <c r="C2352">
        <v>1</v>
      </c>
      <c r="D2352">
        <f t="shared" si="36"/>
        <v>1</v>
      </c>
      <c r="E2352" t="s">
        <v>8180</v>
      </c>
      <c r="F2352" t="s">
        <v>5043</v>
      </c>
    </row>
    <row r="2353" spans="1:6" x14ac:dyDescent="0.25">
      <c r="A2353">
        <v>2352</v>
      </c>
      <c r="B2353" t="s">
        <v>3778</v>
      </c>
      <c r="C2353">
        <v>1</v>
      </c>
      <c r="D2353">
        <f t="shared" si="36"/>
        <v>1</v>
      </c>
      <c r="E2353" t="s">
        <v>6127</v>
      </c>
      <c r="F2353" t="s">
        <v>5103</v>
      </c>
    </row>
    <row r="2354" spans="1:6" x14ac:dyDescent="0.25">
      <c r="A2354">
        <v>2353</v>
      </c>
      <c r="B2354" t="s">
        <v>3779</v>
      </c>
      <c r="C2354">
        <v>1</v>
      </c>
      <c r="D2354">
        <f t="shared" si="36"/>
        <v>1</v>
      </c>
      <c r="E2354" t="s">
        <v>7303</v>
      </c>
      <c r="F2354" t="s">
        <v>5103</v>
      </c>
    </row>
    <row r="2355" spans="1:6" x14ac:dyDescent="0.25">
      <c r="A2355">
        <v>2354</v>
      </c>
      <c r="B2355" t="s">
        <v>3780</v>
      </c>
      <c r="C2355">
        <v>1</v>
      </c>
      <c r="D2355">
        <f t="shared" si="36"/>
        <v>1</v>
      </c>
      <c r="E2355" t="s">
        <v>7323</v>
      </c>
      <c r="F2355" t="s">
        <v>5016</v>
      </c>
    </row>
    <row r="2356" spans="1:6" x14ac:dyDescent="0.25">
      <c r="A2356">
        <v>2355</v>
      </c>
      <c r="B2356" t="s">
        <v>3781</v>
      </c>
      <c r="C2356">
        <v>1</v>
      </c>
      <c r="D2356">
        <f t="shared" si="36"/>
        <v>1</v>
      </c>
      <c r="E2356" t="s">
        <v>5656</v>
      </c>
      <c r="F2356" t="s">
        <v>5030</v>
      </c>
    </row>
    <row r="2357" spans="1:6" x14ac:dyDescent="0.25">
      <c r="A2357">
        <v>2356</v>
      </c>
      <c r="B2357" t="s">
        <v>3782</v>
      </c>
      <c r="C2357">
        <v>1</v>
      </c>
      <c r="D2357">
        <f t="shared" si="36"/>
        <v>1</v>
      </c>
      <c r="E2357" t="s">
        <v>7927</v>
      </c>
      <c r="F2357" t="s">
        <v>4974</v>
      </c>
    </row>
    <row r="2358" spans="1:6" x14ac:dyDescent="0.25">
      <c r="A2358">
        <v>2357</v>
      </c>
      <c r="B2358" t="s">
        <v>3783</v>
      </c>
      <c r="C2358">
        <v>1</v>
      </c>
      <c r="D2358">
        <f t="shared" si="36"/>
        <v>1</v>
      </c>
      <c r="E2358" t="s">
        <v>6207</v>
      </c>
      <c r="F2358" t="s">
        <v>5028</v>
      </c>
    </row>
    <row r="2359" spans="1:6" x14ac:dyDescent="0.25">
      <c r="A2359">
        <v>2358</v>
      </c>
      <c r="B2359" t="s">
        <v>3784</v>
      </c>
      <c r="C2359">
        <v>1</v>
      </c>
      <c r="D2359">
        <f t="shared" si="36"/>
        <v>1</v>
      </c>
      <c r="E2359" t="s">
        <v>6392</v>
      </c>
      <c r="F2359" t="s">
        <v>5072</v>
      </c>
    </row>
    <row r="2360" spans="1:6" x14ac:dyDescent="0.25">
      <c r="A2360">
        <v>2359</v>
      </c>
      <c r="B2360" t="s">
        <v>3785</v>
      </c>
      <c r="C2360">
        <v>1</v>
      </c>
      <c r="D2360">
        <f t="shared" si="36"/>
        <v>1</v>
      </c>
      <c r="E2360" t="s">
        <v>8181</v>
      </c>
      <c r="F2360" t="s">
        <v>4976</v>
      </c>
    </row>
    <row r="2361" spans="1:6" x14ac:dyDescent="0.25">
      <c r="A2361">
        <v>2360</v>
      </c>
      <c r="B2361" t="s">
        <v>3786</v>
      </c>
      <c r="C2361">
        <v>1</v>
      </c>
      <c r="D2361">
        <f t="shared" si="36"/>
        <v>1</v>
      </c>
      <c r="E2361" t="s">
        <v>8182</v>
      </c>
      <c r="F2361" t="s">
        <v>5098</v>
      </c>
    </row>
    <row r="2362" spans="1:6" x14ac:dyDescent="0.25">
      <c r="A2362">
        <v>2361</v>
      </c>
      <c r="B2362" t="s">
        <v>3787</v>
      </c>
      <c r="C2362">
        <v>1</v>
      </c>
      <c r="D2362">
        <f t="shared" si="36"/>
        <v>1</v>
      </c>
      <c r="E2362" t="s">
        <v>7081</v>
      </c>
      <c r="F2362" t="s">
        <v>5030</v>
      </c>
    </row>
    <row r="2363" spans="1:6" x14ac:dyDescent="0.25">
      <c r="A2363">
        <v>2362</v>
      </c>
      <c r="B2363" t="s">
        <v>3788</v>
      </c>
      <c r="C2363">
        <v>1</v>
      </c>
      <c r="D2363">
        <f t="shared" si="36"/>
        <v>1</v>
      </c>
      <c r="E2363" t="s">
        <v>6190</v>
      </c>
      <c r="F2363" t="s">
        <v>5024</v>
      </c>
    </row>
    <row r="2364" spans="1:6" x14ac:dyDescent="0.25">
      <c r="A2364">
        <v>2363</v>
      </c>
      <c r="B2364" t="s">
        <v>3789</v>
      </c>
      <c r="C2364">
        <v>1</v>
      </c>
      <c r="D2364">
        <f t="shared" si="36"/>
        <v>1</v>
      </c>
      <c r="E2364" t="s">
        <v>8183</v>
      </c>
      <c r="F2364" t="s">
        <v>5314</v>
      </c>
    </row>
    <row r="2365" spans="1:6" x14ac:dyDescent="0.25">
      <c r="A2365">
        <v>2364</v>
      </c>
      <c r="B2365" t="s">
        <v>3790</v>
      </c>
      <c r="C2365">
        <v>1</v>
      </c>
      <c r="D2365">
        <f t="shared" si="36"/>
        <v>1</v>
      </c>
      <c r="E2365" t="s">
        <v>8184</v>
      </c>
      <c r="F2365" t="s">
        <v>4974</v>
      </c>
    </row>
    <row r="2366" spans="1:6" x14ac:dyDescent="0.25">
      <c r="A2366">
        <v>2365</v>
      </c>
      <c r="B2366" t="s">
        <v>3791</v>
      </c>
      <c r="C2366">
        <v>1</v>
      </c>
      <c r="D2366">
        <f t="shared" si="36"/>
        <v>1</v>
      </c>
      <c r="E2366" t="s">
        <v>8185</v>
      </c>
      <c r="F2366" t="s">
        <v>5004</v>
      </c>
    </row>
    <row r="2367" spans="1:6" x14ac:dyDescent="0.25">
      <c r="A2367">
        <v>2366</v>
      </c>
      <c r="B2367" t="s">
        <v>3792</v>
      </c>
      <c r="C2367">
        <v>1</v>
      </c>
      <c r="D2367">
        <f t="shared" si="36"/>
        <v>1</v>
      </c>
      <c r="E2367" t="s">
        <v>6490</v>
      </c>
      <c r="F2367" t="s">
        <v>4994</v>
      </c>
    </row>
    <row r="2368" spans="1:6" x14ac:dyDescent="0.25">
      <c r="A2368">
        <v>2367</v>
      </c>
      <c r="B2368" t="s">
        <v>3793</v>
      </c>
      <c r="C2368">
        <v>1</v>
      </c>
      <c r="D2368">
        <f t="shared" si="36"/>
        <v>1</v>
      </c>
      <c r="E2368" t="s">
        <v>8186</v>
      </c>
      <c r="F2368" t="s">
        <v>5029</v>
      </c>
    </row>
    <row r="2369" spans="1:6" x14ac:dyDescent="0.25">
      <c r="A2369">
        <v>2368</v>
      </c>
      <c r="B2369" t="s">
        <v>3794</v>
      </c>
      <c r="C2369">
        <v>1</v>
      </c>
      <c r="D2369">
        <f t="shared" si="36"/>
        <v>1</v>
      </c>
      <c r="E2369" t="s">
        <v>8187</v>
      </c>
      <c r="F2369" t="s">
        <v>5013</v>
      </c>
    </row>
    <row r="2370" spans="1:6" x14ac:dyDescent="0.25">
      <c r="A2370">
        <v>2369</v>
      </c>
      <c r="B2370" t="s">
        <v>3795</v>
      </c>
      <c r="C2370">
        <v>1</v>
      </c>
      <c r="D2370">
        <f t="shared" si="36"/>
        <v>1</v>
      </c>
      <c r="E2370" t="s">
        <v>8188</v>
      </c>
      <c r="F2370" t="s">
        <v>5250</v>
      </c>
    </row>
    <row r="2371" spans="1:6" x14ac:dyDescent="0.25">
      <c r="A2371">
        <v>2370</v>
      </c>
      <c r="B2371" t="s">
        <v>3796</v>
      </c>
      <c r="C2371">
        <v>1</v>
      </c>
      <c r="D2371">
        <f t="shared" ref="D2371:D2434" si="37">COUNTIF($B$2:$B$5680,B2371)</f>
        <v>1</v>
      </c>
      <c r="E2371" t="s">
        <v>6530</v>
      </c>
      <c r="F2371" t="s">
        <v>4984</v>
      </c>
    </row>
    <row r="2372" spans="1:6" x14ac:dyDescent="0.25">
      <c r="A2372">
        <v>2371</v>
      </c>
      <c r="B2372" t="s">
        <v>3797</v>
      </c>
      <c r="C2372">
        <v>1</v>
      </c>
      <c r="D2372">
        <f t="shared" si="37"/>
        <v>1</v>
      </c>
      <c r="E2372" t="s">
        <v>8189</v>
      </c>
      <c r="F2372" t="s">
        <v>5018</v>
      </c>
    </row>
    <row r="2373" spans="1:6" x14ac:dyDescent="0.25">
      <c r="A2373">
        <v>2372</v>
      </c>
      <c r="B2373" t="s">
        <v>3798</v>
      </c>
      <c r="C2373">
        <v>1</v>
      </c>
      <c r="D2373">
        <f t="shared" si="37"/>
        <v>1</v>
      </c>
      <c r="E2373" t="s">
        <v>6662</v>
      </c>
      <c r="F2373" t="s">
        <v>5043</v>
      </c>
    </row>
    <row r="2374" spans="1:6" x14ac:dyDescent="0.25">
      <c r="A2374">
        <v>2373</v>
      </c>
      <c r="B2374" t="s">
        <v>3799</v>
      </c>
      <c r="C2374">
        <v>1</v>
      </c>
      <c r="D2374">
        <f t="shared" si="37"/>
        <v>1</v>
      </c>
      <c r="E2374" t="s">
        <v>8190</v>
      </c>
      <c r="F2374" t="s">
        <v>4994</v>
      </c>
    </row>
    <row r="2375" spans="1:6" x14ac:dyDescent="0.25">
      <c r="A2375">
        <v>2374</v>
      </c>
      <c r="B2375" t="s">
        <v>3800</v>
      </c>
      <c r="C2375">
        <v>1</v>
      </c>
      <c r="D2375">
        <f t="shared" si="37"/>
        <v>1</v>
      </c>
      <c r="E2375" t="s">
        <v>6492</v>
      </c>
      <c r="F2375" t="s">
        <v>5065</v>
      </c>
    </row>
    <row r="2376" spans="1:6" x14ac:dyDescent="0.25">
      <c r="A2376">
        <v>2375</v>
      </c>
      <c r="B2376" t="s">
        <v>3801</v>
      </c>
      <c r="C2376">
        <v>1</v>
      </c>
      <c r="D2376">
        <f t="shared" si="37"/>
        <v>1</v>
      </c>
      <c r="E2376" t="s">
        <v>8191</v>
      </c>
      <c r="F2376" t="s">
        <v>5029</v>
      </c>
    </row>
    <row r="2377" spans="1:6" x14ac:dyDescent="0.25">
      <c r="A2377">
        <v>2376</v>
      </c>
      <c r="B2377" t="s">
        <v>3802</v>
      </c>
      <c r="C2377">
        <v>1</v>
      </c>
      <c r="D2377">
        <f t="shared" si="37"/>
        <v>1</v>
      </c>
      <c r="E2377" t="s">
        <v>8192</v>
      </c>
      <c r="F2377" t="s">
        <v>4985</v>
      </c>
    </row>
    <row r="2378" spans="1:6" x14ac:dyDescent="0.25">
      <c r="A2378">
        <v>2377</v>
      </c>
      <c r="B2378" t="s">
        <v>3803</v>
      </c>
      <c r="C2378">
        <v>1</v>
      </c>
      <c r="D2378">
        <f t="shared" si="37"/>
        <v>1</v>
      </c>
      <c r="E2378" t="s">
        <v>6350</v>
      </c>
      <c r="F2378" t="s">
        <v>5004</v>
      </c>
    </row>
    <row r="2379" spans="1:6" x14ac:dyDescent="0.25">
      <c r="A2379">
        <v>2378</v>
      </c>
      <c r="B2379" t="s">
        <v>3804</v>
      </c>
      <c r="C2379">
        <v>1</v>
      </c>
      <c r="D2379">
        <f t="shared" si="37"/>
        <v>1</v>
      </c>
      <c r="E2379" t="s">
        <v>8193</v>
      </c>
      <c r="F2379" t="s">
        <v>5059</v>
      </c>
    </row>
    <row r="2380" spans="1:6" x14ac:dyDescent="0.25">
      <c r="A2380">
        <v>2379</v>
      </c>
      <c r="B2380" t="s">
        <v>3805</v>
      </c>
      <c r="C2380">
        <v>1</v>
      </c>
      <c r="D2380">
        <f t="shared" si="37"/>
        <v>1</v>
      </c>
      <c r="E2380" t="s">
        <v>8194</v>
      </c>
      <c r="F2380" t="s">
        <v>5022</v>
      </c>
    </row>
    <row r="2381" spans="1:6" x14ac:dyDescent="0.25">
      <c r="A2381">
        <v>2380</v>
      </c>
      <c r="B2381" t="s">
        <v>3806</v>
      </c>
      <c r="C2381">
        <v>1</v>
      </c>
      <c r="D2381">
        <f t="shared" si="37"/>
        <v>1</v>
      </c>
      <c r="E2381" t="s">
        <v>6275</v>
      </c>
      <c r="F2381" t="s">
        <v>4994</v>
      </c>
    </row>
    <row r="2382" spans="1:6" x14ac:dyDescent="0.25">
      <c r="A2382">
        <v>2381</v>
      </c>
      <c r="B2382" t="s">
        <v>3807</v>
      </c>
      <c r="C2382">
        <v>1</v>
      </c>
      <c r="D2382">
        <f t="shared" si="37"/>
        <v>1</v>
      </c>
      <c r="E2382" t="s">
        <v>8195</v>
      </c>
      <c r="F2382" t="s">
        <v>4983</v>
      </c>
    </row>
    <row r="2383" spans="1:6" x14ac:dyDescent="0.25">
      <c r="A2383">
        <v>2382</v>
      </c>
      <c r="B2383" t="s">
        <v>3808</v>
      </c>
      <c r="C2383">
        <v>1</v>
      </c>
      <c r="D2383">
        <f t="shared" si="37"/>
        <v>1</v>
      </c>
      <c r="E2383" t="s">
        <v>8196</v>
      </c>
      <c r="F2383" t="s">
        <v>5223</v>
      </c>
    </row>
    <row r="2384" spans="1:6" x14ac:dyDescent="0.25">
      <c r="A2384">
        <v>2383</v>
      </c>
      <c r="B2384" t="s">
        <v>3809</v>
      </c>
      <c r="C2384">
        <v>1</v>
      </c>
      <c r="D2384">
        <f t="shared" si="37"/>
        <v>1</v>
      </c>
      <c r="E2384" t="s">
        <v>8197</v>
      </c>
      <c r="F2384" t="s">
        <v>4994</v>
      </c>
    </row>
    <row r="2385" spans="1:6" x14ac:dyDescent="0.25">
      <c r="A2385">
        <v>2384</v>
      </c>
      <c r="B2385" t="s">
        <v>3810</v>
      </c>
      <c r="C2385">
        <v>1</v>
      </c>
      <c r="D2385">
        <f t="shared" si="37"/>
        <v>1</v>
      </c>
      <c r="E2385" t="s">
        <v>7395</v>
      </c>
      <c r="F2385" t="s">
        <v>5004</v>
      </c>
    </row>
    <row r="2386" spans="1:6" x14ac:dyDescent="0.25">
      <c r="A2386">
        <v>2385</v>
      </c>
      <c r="B2386" t="s">
        <v>3811</v>
      </c>
      <c r="C2386">
        <v>1</v>
      </c>
      <c r="D2386">
        <f t="shared" si="37"/>
        <v>1</v>
      </c>
      <c r="E2386" t="s">
        <v>7167</v>
      </c>
      <c r="F2386" t="s">
        <v>4994</v>
      </c>
    </row>
    <row r="2387" spans="1:6" x14ac:dyDescent="0.25">
      <c r="A2387">
        <v>2386</v>
      </c>
      <c r="B2387" t="s">
        <v>3812</v>
      </c>
      <c r="C2387">
        <v>1</v>
      </c>
      <c r="D2387">
        <f t="shared" si="37"/>
        <v>1</v>
      </c>
      <c r="E2387" t="s">
        <v>7270</v>
      </c>
      <c r="F2387" t="s">
        <v>5004</v>
      </c>
    </row>
    <row r="2388" spans="1:6" x14ac:dyDescent="0.25">
      <c r="A2388">
        <v>2387</v>
      </c>
      <c r="B2388" t="s">
        <v>3813</v>
      </c>
      <c r="C2388">
        <v>1</v>
      </c>
      <c r="D2388">
        <f t="shared" si="37"/>
        <v>1</v>
      </c>
      <c r="E2388" t="s">
        <v>7423</v>
      </c>
      <c r="F2388" t="s">
        <v>5024</v>
      </c>
    </row>
    <row r="2389" spans="1:6" x14ac:dyDescent="0.25">
      <c r="A2389">
        <v>2388</v>
      </c>
      <c r="B2389" t="s">
        <v>3814</v>
      </c>
      <c r="C2389">
        <v>1</v>
      </c>
      <c r="D2389">
        <f t="shared" si="37"/>
        <v>1</v>
      </c>
      <c r="E2389" t="s">
        <v>7735</v>
      </c>
      <c r="F2389" t="s">
        <v>4994</v>
      </c>
    </row>
    <row r="2390" spans="1:6" x14ac:dyDescent="0.25">
      <c r="A2390">
        <v>2389</v>
      </c>
      <c r="B2390" t="s">
        <v>3815</v>
      </c>
      <c r="C2390">
        <v>1</v>
      </c>
      <c r="D2390">
        <f t="shared" si="37"/>
        <v>1</v>
      </c>
      <c r="E2390" t="s">
        <v>5636</v>
      </c>
      <c r="F2390" t="s">
        <v>4965</v>
      </c>
    </row>
    <row r="2391" spans="1:6" x14ac:dyDescent="0.25">
      <c r="A2391">
        <v>2390</v>
      </c>
      <c r="B2391" t="s">
        <v>3816</v>
      </c>
      <c r="C2391">
        <v>1</v>
      </c>
      <c r="D2391">
        <f t="shared" si="37"/>
        <v>1</v>
      </c>
      <c r="E2391" t="s">
        <v>7120</v>
      </c>
      <c r="F2391" t="s">
        <v>4982</v>
      </c>
    </row>
    <row r="2392" spans="1:6" x14ac:dyDescent="0.25">
      <c r="A2392">
        <v>2391</v>
      </c>
      <c r="B2392" t="s">
        <v>3817</v>
      </c>
      <c r="C2392">
        <v>1</v>
      </c>
      <c r="D2392">
        <f t="shared" si="37"/>
        <v>1</v>
      </c>
      <c r="E2392" t="s">
        <v>8198</v>
      </c>
      <c r="F2392" t="s">
        <v>5050</v>
      </c>
    </row>
    <row r="2393" spans="1:6" x14ac:dyDescent="0.25">
      <c r="A2393">
        <v>2392</v>
      </c>
      <c r="B2393" t="s">
        <v>3818</v>
      </c>
      <c r="C2393">
        <v>1</v>
      </c>
      <c r="D2393">
        <f t="shared" si="37"/>
        <v>1</v>
      </c>
      <c r="E2393" t="s">
        <v>8025</v>
      </c>
      <c r="F2393" t="s">
        <v>5019</v>
      </c>
    </row>
    <row r="2394" spans="1:6" x14ac:dyDescent="0.25">
      <c r="A2394">
        <v>2393</v>
      </c>
      <c r="B2394" t="s">
        <v>3819</v>
      </c>
      <c r="C2394">
        <v>1</v>
      </c>
      <c r="D2394">
        <f t="shared" si="37"/>
        <v>1</v>
      </c>
      <c r="E2394" t="s">
        <v>7404</v>
      </c>
      <c r="F2394" t="s">
        <v>5004</v>
      </c>
    </row>
    <row r="2395" spans="1:6" x14ac:dyDescent="0.25">
      <c r="A2395">
        <v>2394</v>
      </c>
      <c r="B2395" t="s">
        <v>3820</v>
      </c>
      <c r="C2395">
        <v>1</v>
      </c>
      <c r="D2395">
        <f t="shared" si="37"/>
        <v>1</v>
      </c>
      <c r="E2395" t="s">
        <v>6638</v>
      </c>
      <c r="F2395" t="s">
        <v>5084</v>
      </c>
    </row>
    <row r="2396" spans="1:6" x14ac:dyDescent="0.25">
      <c r="A2396">
        <v>2395</v>
      </c>
      <c r="B2396" t="s">
        <v>3821</v>
      </c>
      <c r="C2396">
        <v>1</v>
      </c>
      <c r="D2396">
        <f t="shared" si="37"/>
        <v>1</v>
      </c>
      <c r="E2396" t="s">
        <v>5452</v>
      </c>
      <c r="F2396" t="s">
        <v>5004</v>
      </c>
    </row>
    <row r="2397" spans="1:6" x14ac:dyDescent="0.25">
      <c r="A2397">
        <v>2396</v>
      </c>
      <c r="B2397" t="s">
        <v>3822</v>
      </c>
      <c r="C2397">
        <v>1</v>
      </c>
      <c r="D2397">
        <f t="shared" si="37"/>
        <v>1</v>
      </c>
      <c r="E2397" t="s">
        <v>8199</v>
      </c>
      <c r="F2397" t="s">
        <v>5042</v>
      </c>
    </row>
    <row r="2398" spans="1:6" x14ac:dyDescent="0.25">
      <c r="A2398">
        <v>2397</v>
      </c>
      <c r="B2398" t="s">
        <v>3823</v>
      </c>
      <c r="C2398">
        <v>1</v>
      </c>
      <c r="D2398">
        <f t="shared" si="37"/>
        <v>1</v>
      </c>
      <c r="E2398" t="s">
        <v>8200</v>
      </c>
      <c r="F2398" t="s">
        <v>5041</v>
      </c>
    </row>
    <row r="2399" spans="1:6" x14ac:dyDescent="0.25">
      <c r="A2399">
        <v>2398</v>
      </c>
      <c r="B2399" t="s">
        <v>3824</v>
      </c>
      <c r="C2399">
        <v>1</v>
      </c>
      <c r="D2399">
        <f t="shared" si="37"/>
        <v>1</v>
      </c>
      <c r="E2399" t="s">
        <v>6625</v>
      </c>
      <c r="F2399" t="s">
        <v>5018</v>
      </c>
    </row>
    <row r="2400" spans="1:6" x14ac:dyDescent="0.25">
      <c r="A2400">
        <v>2399</v>
      </c>
      <c r="B2400" t="s">
        <v>3825</v>
      </c>
      <c r="C2400">
        <v>1</v>
      </c>
      <c r="D2400">
        <f t="shared" si="37"/>
        <v>1</v>
      </c>
      <c r="E2400" t="s">
        <v>6457</v>
      </c>
      <c r="F2400" t="s">
        <v>4972</v>
      </c>
    </row>
    <row r="2401" spans="1:6" x14ac:dyDescent="0.25">
      <c r="A2401">
        <v>2400</v>
      </c>
      <c r="B2401" t="s">
        <v>3826</v>
      </c>
      <c r="C2401">
        <v>1</v>
      </c>
      <c r="D2401">
        <f t="shared" si="37"/>
        <v>1</v>
      </c>
      <c r="E2401" t="s">
        <v>8201</v>
      </c>
      <c r="F2401" t="s">
        <v>4989</v>
      </c>
    </row>
    <row r="2402" spans="1:6" x14ac:dyDescent="0.25">
      <c r="A2402">
        <v>2401</v>
      </c>
      <c r="B2402" t="s">
        <v>3827</v>
      </c>
      <c r="C2402">
        <v>1</v>
      </c>
      <c r="D2402">
        <f t="shared" si="37"/>
        <v>1</v>
      </c>
      <c r="E2402" t="s">
        <v>8202</v>
      </c>
      <c r="F2402" t="s">
        <v>5144</v>
      </c>
    </row>
    <row r="2403" spans="1:6" x14ac:dyDescent="0.25">
      <c r="A2403">
        <v>2402</v>
      </c>
      <c r="B2403" t="s">
        <v>3828</v>
      </c>
      <c r="C2403">
        <v>1</v>
      </c>
      <c r="D2403">
        <f t="shared" si="37"/>
        <v>1</v>
      </c>
      <c r="E2403" t="s">
        <v>5439</v>
      </c>
      <c r="F2403" t="s">
        <v>5004</v>
      </c>
    </row>
    <row r="2404" spans="1:6" x14ac:dyDescent="0.25">
      <c r="A2404">
        <v>2403</v>
      </c>
      <c r="B2404" t="s">
        <v>3829</v>
      </c>
      <c r="C2404">
        <v>1</v>
      </c>
      <c r="D2404">
        <f t="shared" si="37"/>
        <v>1</v>
      </c>
      <c r="E2404" t="s">
        <v>8203</v>
      </c>
      <c r="F2404" t="s">
        <v>5214</v>
      </c>
    </row>
    <row r="2405" spans="1:6" x14ac:dyDescent="0.25">
      <c r="A2405">
        <v>2404</v>
      </c>
      <c r="B2405" t="s">
        <v>3830</v>
      </c>
      <c r="C2405">
        <v>1</v>
      </c>
      <c r="D2405">
        <f t="shared" si="37"/>
        <v>1</v>
      </c>
      <c r="E2405" t="s">
        <v>8204</v>
      </c>
      <c r="F2405" t="s">
        <v>4994</v>
      </c>
    </row>
    <row r="2406" spans="1:6" x14ac:dyDescent="0.25">
      <c r="A2406">
        <v>2405</v>
      </c>
      <c r="B2406" t="s">
        <v>3831</v>
      </c>
      <c r="C2406">
        <v>1</v>
      </c>
      <c r="D2406">
        <f t="shared" si="37"/>
        <v>1</v>
      </c>
      <c r="E2406" t="s">
        <v>8205</v>
      </c>
      <c r="F2406" t="s">
        <v>5104</v>
      </c>
    </row>
    <row r="2407" spans="1:6" x14ac:dyDescent="0.25">
      <c r="A2407">
        <v>2406</v>
      </c>
      <c r="B2407" t="s">
        <v>3832</v>
      </c>
      <c r="C2407">
        <v>1</v>
      </c>
      <c r="D2407">
        <f t="shared" si="37"/>
        <v>1</v>
      </c>
      <c r="E2407" t="s">
        <v>5884</v>
      </c>
      <c r="F2407" t="s">
        <v>5016</v>
      </c>
    </row>
    <row r="2408" spans="1:6" x14ac:dyDescent="0.25">
      <c r="A2408">
        <v>2407</v>
      </c>
      <c r="B2408" t="s">
        <v>3833</v>
      </c>
      <c r="C2408">
        <v>1</v>
      </c>
      <c r="D2408">
        <f t="shared" si="37"/>
        <v>1</v>
      </c>
      <c r="E2408" t="s">
        <v>6804</v>
      </c>
      <c r="F2408" t="s">
        <v>4981</v>
      </c>
    </row>
    <row r="2409" spans="1:6" x14ac:dyDescent="0.25">
      <c r="A2409">
        <v>2408</v>
      </c>
      <c r="B2409" t="s">
        <v>3834</v>
      </c>
      <c r="C2409">
        <v>1</v>
      </c>
      <c r="D2409">
        <f t="shared" si="37"/>
        <v>1</v>
      </c>
      <c r="E2409" t="s">
        <v>5608</v>
      </c>
      <c r="F2409" t="s">
        <v>4981</v>
      </c>
    </row>
    <row r="2410" spans="1:6" x14ac:dyDescent="0.25">
      <c r="A2410">
        <v>2409</v>
      </c>
      <c r="B2410" t="s">
        <v>3835</v>
      </c>
      <c r="C2410">
        <v>1</v>
      </c>
      <c r="D2410">
        <f t="shared" si="37"/>
        <v>1</v>
      </c>
      <c r="E2410" t="s">
        <v>6270</v>
      </c>
      <c r="F2410" t="s">
        <v>4989</v>
      </c>
    </row>
    <row r="2411" spans="1:6" x14ac:dyDescent="0.25">
      <c r="A2411">
        <v>2410</v>
      </c>
      <c r="B2411" t="s">
        <v>3836</v>
      </c>
      <c r="C2411">
        <v>1</v>
      </c>
      <c r="D2411">
        <f t="shared" si="37"/>
        <v>1</v>
      </c>
      <c r="E2411" t="s">
        <v>6275</v>
      </c>
      <c r="F2411" t="s">
        <v>4984</v>
      </c>
    </row>
    <row r="2412" spans="1:6" x14ac:dyDescent="0.25">
      <c r="A2412">
        <v>2411</v>
      </c>
      <c r="B2412" t="s">
        <v>3837</v>
      </c>
      <c r="C2412">
        <v>1</v>
      </c>
      <c r="D2412">
        <f t="shared" si="37"/>
        <v>1</v>
      </c>
      <c r="E2412" t="s">
        <v>8206</v>
      </c>
      <c r="F2412" t="s">
        <v>5207</v>
      </c>
    </row>
    <row r="2413" spans="1:6" x14ac:dyDescent="0.25">
      <c r="A2413">
        <v>2412</v>
      </c>
      <c r="B2413" t="s">
        <v>3838</v>
      </c>
      <c r="C2413">
        <v>1</v>
      </c>
      <c r="D2413">
        <f t="shared" si="37"/>
        <v>1</v>
      </c>
      <c r="E2413" t="s">
        <v>8207</v>
      </c>
      <c r="F2413" t="s">
        <v>5362</v>
      </c>
    </row>
    <row r="2414" spans="1:6" x14ac:dyDescent="0.25">
      <c r="A2414">
        <v>2413</v>
      </c>
      <c r="B2414" t="s">
        <v>3839</v>
      </c>
      <c r="C2414">
        <v>1</v>
      </c>
      <c r="D2414">
        <f t="shared" si="37"/>
        <v>1</v>
      </c>
      <c r="E2414" t="s">
        <v>8207</v>
      </c>
      <c r="F2414" t="s">
        <v>5362</v>
      </c>
    </row>
    <row r="2415" spans="1:6" x14ac:dyDescent="0.25">
      <c r="A2415">
        <v>2414</v>
      </c>
      <c r="B2415" t="s">
        <v>3840</v>
      </c>
      <c r="C2415">
        <v>1</v>
      </c>
      <c r="D2415">
        <f t="shared" si="37"/>
        <v>1</v>
      </c>
      <c r="E2415" t="s">
        <v>6987</v>
      </c>
      <c r="F2415" t="s">
        <v>5018</v>
      </c>
    </row>
    <row r="2416" spans="1:6" x14ac:dyDescent="0.25">
      <c r="A2416">
        <v>2415</v>
      </c>
      <c r="B2416" t="s">
        <v>3841</v>
      </c>
      <c r="C2416">
        <v>1</v>
      </c>
      <c r="D2416">
        <f t="shared" si="37"/>
        <v>1</v>
      </c>
      <c r="E2416" t="s">
        <v>7807</v>
      </c>
      <c r="F2416" t="s">
        <v>4989</v>
      </c>
    </row>
    <row r="2417" spans="1:6" x14ac:dyDescent="0.25">
      <c r="A2417">
        <v>2416</v>
      </c>
      <c r="B2417" t="s">
        <v>3842</v>
      </c>
      <c r="C2417">
        <v>1</v>
      </c>
      <c r="D2417">
        <f t="shared" si="37"/>
        <v>1</v>
      </c>
      <c r="E2417" t="s">
        <v>8208</v>
      </c>
      <c r="F2417" t="s">
        <v>5018</v>
      </c>
    </row>
    <row r="2418" spans="1:6" x14ac:dyDescent="0.25">
      <c r="A2418">
        <v>2417</v>
      </c>
      <c r="B2418" t="s">
        <v>3843</v>
      </c>
      <c r="C2418">
        <v>1</v>
      </c>
      <c r="D2418">
        <f t="shared" si="37"/>
        <v>1</v>
      </c>
      <c r="E2418" t="s">
        <v>8209</v>
      </c>
      <c r="F2418" t="s">
        <v>4994</v>
      </c>
    </row>
    <row r="2419" spans="1:6" x14ac:dyDescent="0.25">
      <c r="A2419">
        <v>2418</v>
      </c>
      <c r="B2419" t="s">
        <v>3844</v>
      </c>
      <c r="C2419">
        <v>1</v>
      </c>
      <c r="D2419">
        <f t="shared" si="37"/>
        <v>1</v>
      </c>
      <c r="E2419" t="s">
        <v>8210</v>
      </c>
      <c r="F2419" t="s">
        <v>5084</v>
      </c>
    </row>
    <row r="2420" spans="1:6" x14ac:dyDescent="0.25">
      <c r="A2420">
        <v>2419</v>
      </c>
      <c r="B2420" t="s">
        <v>3845</v>
      </c>
      <c r="C2420">
        <v>1</v>
      </c>
      <c r="D2420">
        <f t="shared" si="37"/>
        <v>1</v>
      </c>
      <c r="E2420" t="s">
        <v>8211</v>
      </c>
      <c r="F2420" t="s">
        <v>5082</v>
      </c>
    </row>
    <row r="2421" spans="1:6" x14ac:dyDescent="0.25">
      <c r="A2421">
        <v>2420</v>
      </c>
      <c r="B2421" t="s">
        <v>3846</v>
      </c>
      <c r="C2421">
        <v>1</v>
      </c>
      <c r="D2421">
        <f t="shared" si="37"/>
        <v>1</v>
      </c>
      <c r="E2421" t="s">
        <v>8212</v>
      </c>
      <c r="F2421" t="s">
        <v>5292</v>
      </c>
    </row>
    <row r="2422" spans="1:6" x14ac:dyDescent="0.25">
      <c r="A2422">
        <v>2421</v>
      </c>
      <c r="B2422" t="s">
        <v>3847</v>
      </c>
      <c r="C2422">
        <v>1</v>
      </c>
      <c r="D2422">
        <f t="shared" si="37"/>
        <v>1</v>
      </c>
      <c r="E2422" t="s">
        <v>6432</v>
      </c>
      <c r="F2422" t="s">
        <v>5029</v>
      </c>
    </row>
    <row r="2423" spans="1:6" x14ac:dyDescent="0.25">
      <c r="A2423">
        <v>2422</v>
      </c>
      <c r="B2423" t="s">
        <v>3848</v>
      </c>
      <c r="C2423">
        <v>1</v>
      </c>
      <c r="D2423">
        <f t="shared" si="37"/>
        <v>1</v>
      </c>
      <c r="E2423" t="s">
        <v>8213</v>
      </c>
      <c r="F2423" t="s">
        <v>5363</v>
      </c>
    </row>
    <row r="2424" spans="1:6" x14ac:dyDescent="0.25">
      <c r="A2424">
        <v>2423</v>
      </c>
      <c r="B2424" t="s">
        <v>3849</v>
      </c>
      <c r="C2424">
        <v>1</v>
      </c>
      <c r="D2424">
        <f t="shared" si="37"/>
        <v>1</v>
      </c>
      <c r="E2424" t="s">
        <v>8214</v>
      </c>
      <c r="F2424" t="s">
        <v>5145</v>
      </c>
    </row>
    <row r="2425" spans="1:6" x14ac:dyDescent="0.25">
      <c r="A2425">
        <v>2424</v>
      </c>
      <c r="B2425" t="s">
        <v>3850</v>
      </c>
      <c r="C2425">
        <v>1</v>
      </c>
      <c r="D2425">
        <f t="shared" si="37"/>
        <v>1</v>
      </c>
      <c r="E2425" t="s">
        <v>5618</v>
      </c>
      <c r="F2425" t="s">
        <v>4994</v>
      </c>
    </row>
    <row r="2426" spans="1:6" x14ac:dyDescent="0.25">
      <c r="A2426">
        <v>2425</v>
      </c>
      <c r="B2426" t="s">
        <v>3851</v>
      </c>
      <c r="C2426">
        <v>1</v>
      </c>
      <c r="D2426">
        <f t="shared" si="37"/>
        <v>1</v>
      </c>
      <c r="E2426" t="s">
        <v>7267</v>
      </c>
      <c r="F2426" t="s">
        <v>5098</v>
      </c>
    </row>
    <row r="2427" spans="1:6" x14ac:dyDescent="0.25">
      <c r="A2427">
        <v>2426</v>
      </c>
      <c r="B2427" t="s">
        <v>3852</v>
      </c>
      <c r="C2427">
        <v>1</v>
      </c>
      <c r="D2427">
        <f t="shared" si="37"/>
        <v>1</v>
      </c>
      <c r="E2427" t="s">
        <v>6581</v>
      </c>
      <c r="F2427" t="s">
        <v>4984</v>
      </c>
    </row>
    <row r="2428" spans="1:6" x14ac:dyDescent="0.25">
      <c r="A2428">
        <v>2427</v>
      </c>
      <c r="B2428" t="s">
        <v>3853</v>
      </c>
      <c r="C2428">
        <v>1</v>
      </c>
      <c r="D2428">
        <f t="shared" si="37"/>
        <v>1</v>
      </c>
      <c r="E2428" t="s">
        <v>8215</v>
      </c>
      <c r="F2428" t="s">
        <v>5043</v>
      </c>
    </row>
    <row r="2429" spans="1:6" x14ac:dyDescent="0.25">
      <c r="A2429">
        <v>2428</v>
      </c>
      <c r="B2429" t="s">
        <v>3854</v>
      </c>
      <c r="C2429">
        <v>1</v>
      </c>
      <c r="D2429">
        <f t="shared" si="37"/>
        <v>1</v>
      </c>
      <c r="E2429" t="s">
        <v>8216</v>
      </c>
      <c r="F2429" t="s">
        <v>5115</v>
      </c>
    </row>
    <row r="2430" spans="1:6" x14ac:dyDescent="0.25">
      <c r="A2430">
        <v>2429</v>
      </c>
      <c r="B2430" t="s">
        <v>3855</v>
      </c>
      <c r="C2430">
        <v>1</v>
      </c>
      <c r="D2430">
        <f t="shared" si="37"/>
        <v>1</v>
      </c>
      <c r="E2430" t="s">
        <v>8217</v>
      </c>
      <c r="F2430" t="s">
        <v>5125</v>
      </c>
    </row>
    <row r="2431" spans="1:6" x14ac:dyDescent="0.25">
      <c r="A2431">
        <v>2430</v>
      </c>
      <c r="B2431" t="s">
        <v>3856</v>
      </c>
      <c r="C2431">
        <v>1</v>
      </c>
      <c r="D2431">
        <f t="shared" si="37"/>
        <v>1</v>
      </c>
      <c r="E2431" t="s">
        <v>5673</v>
      </c>
      <c r="F2431" t="s">
        <v>5081</v>
      </c>
    </row>
    <row r="2432" spans="1:6" x14ac:dyDescent="0.25">
      <c r="A2432">
        <v>2431</v>
      </c>
      <c r="B2432" t="s">
        <v>3857</v>
      </c>
      <c r="C2432">
        <v>1</v>
      </c>
      <c r="D2432">
        <f t="shared" si="37"/>
        <v>1</v>
      </c>
      <c r="E2432" t="s">
        <v>8218</v>
      </c>
      <c r="F2432" t="s">
        <v>5195</v>
      </c>
    </row>
    <row r="2433" spans="1:6" x14ac:dyDescent="0.25">
      <c r="A2433">
        <v>2432</v>
      </c>
      <c r="B2433" t="s">
        <v>3858</v>
      </c>
      <c r="C2433">
        <v>1</v>
      </c>
      <c r="D2433">
        <f t="shared" si="37"/>
        <v>1</v>
      </c>
      <c r="E2433" t="s">
        <v>8219</v>
      </c>
      <c r="F2433" t="s">
        <v>5181</v>
      </c>
    </row>
    <row r="2434" spans="1:6" x14ac:dyDescent="0.25">
      <c r="A2434">
        <v>2433</v>
      </c>
      <c r="B2434" t="s">
        <v>3859</v>
      </c>
      <c r="C2434">
        <v>1</v>
      </c>
      <c r="D2434">
        <f t="shared" si="37"/>
        <v>1</v>
      </c>
      <c r="E2434" t="s">
        <v>8220</v>
      </c>
      <c r="F2434" t="s">
        <v>5062</v>
      </c>
    </row>
    <row r="2435" spans="1:6" x14ac:dyDescent="0.25">
      <c r="A2435">
        <v>2434</v>
      </c>
      <c r="B2435" t="s">
        <v>3860</v>
      </c>
      <c r="C2435">
        <v>1</v>
      </c>
      <c r="D2435">
        <f t="shared" ref="D2435:D2498" si="38">COUNTIF($B$2:$B$5680,B2435)</f>
        <v>1</v>
      </c>
      <c r="E2435" t="s">
        <v>8221</v>
      </c>
      <c r="F2435" t="s">
        <v>5054</v>
      </c>
    </row>
    <row r="2436" spans="1:6" x14ac:dyDescent="0.25">
      <c r="A2436">
        <v>2435</v>
      </c>
      <c r="B2436" t="s">
        <v>3861</v>
      </c>
      <c r="C2436">
        <v>1</v>
      </c>
      <c r="D2436">
        <f t="shared" si="38"/>
        <v>1</v>
      </c>
      <c r="E2436" t="s">
        <v>8222</v>
      </c>
      <c r="F2436" t="s">
        <v>4989</v>
      </c>
    </row>
    <row r="2437" spans="1:6" x14ac:dyDescent="0.25">
      <c r="A2437">
        <v>2436</v>
      </c>
      <c r="B2437" t="s">
        <v>3862</v>
      </c>
      <c r="C2437">
        <v>1</v>
      </c>
      <c r="D2437">
        <f t="shared" si="38"/>
        <v>1</v>
      </c>
      <c r="E2437" t="s">
        <v>8223</v>
      </c>
      <c r="F2437" t="s">
        <v>4984</v>
      </c>
    </row>
    <row r="2438" spans="1:6" x14ac:dyDescent="0.25">
      <c r="A2438">
        <v>2437</v>
      </c>
      <c r="B2438" t="s">
        <v>3863</v>
      </c>
      <c r="C2438">
        <v>1</v>
      </c>
      <c r="D2438">
        <f t="shared" si="38"/>
        <v>1</v>
      </c>
      <c r="E2438" t="s">
        <v>8224</v>
      </c>
      <c r="F2438" t="s">
        <v>5043</v>
      </c>
    </row>
    <row r="2439" spans="1:6" x14ac:dyDescent="0.25">
      <c r="A2439">
        <v>2438</v>
      </c>
      <c r="B2439" t="s">
        <v>3864</v>
      </c>
      <c r="C2439">
        <v>1</v>
      </c>
      <c r="D2439">
        <f t="shared" si="38"/>
        <v>1</v>
      </c>
      <c r="E2439" t="s">
        <v>8225</v>
      </c>
      <c r="F2439" t="s">
        <v>5364</v>
      </c>
    </row>
    <row r="2440" spans="1:6" x14ac:dyDescent="0.25">
      <c r="A2440">
        <v>2439</v>
      </c>
      <c r="B2440" t="s">
        <v>3865</v>
      </c>
      <c r="C2440">
        <v>1</v>
      </c>
      <c r="D2440">
        <f t="shared" si="38"/>
        <v>1</v>
      </c>
      <c r="E2440" t="s">
        <v>6415</v>
      </c>
      <c r="F2440" t="s">
        <v>5097</v>
      </c>
    </row>
    <row r="2441" spans="1:6" x14ac:dyDescent="0.25">
      <c r="A2441">
        <v>2440</v>
      </c>
      <c r="B2441" t="s">
        <v>3866</v>
      </c>
      <c r="C2441">
        <v>1</v>
      </c>
      <c r="D2441">
        <f t="shared" si="38"/>
        <v>1</v>
      </c>
      <c r="E2441" t="s">
        <v>8226</v>
      </c>
      <c r="F2441" t="s">
        <v>5254</v>
      </c>
    </row>
    <row r="2442" spans="1:6" x14ac:dyDescent="0.25">
      <c r="A2442">
        <v>2441</v>
      </c>
      <c r="B2442" t="s">
        <v>3867</v>
      </c>
      <c r="C2442">
        <v>1</v>
      </c>
      <c r="D2442">
        <f t="shared" si="38"/>
        <v>1</v>
      </c>
      <c r="E2442" t="s">
        <v>8227</v>
      </c>
      <c r="F2442" t="s">
        <v>4988</v>
      </c>
    </row>
    <row r="2443" spans="1:6" x14ac:dyDescent="0.25">
      <c r="A2443">
        <v>2442</v>
      </c>
      <c r="B2443" t="s">
        <v>3868</v>
      </c>
      <c r="C2443">
        <v>1</v>
      </c>
      <c r="D2443">
        <f t="shared" si="38"/>
        <v>1</v>
      </c>
      <c r="E2443" t="s">
        <v>8228</v>
      </c>
      <c r="F2443" t="s">
        <v>5024</v>
      </c>
    </row>
    <row r="2444" spans="1:6" x14ac:dyDescent="0.25">
      <c r="A2444">
        <v>2443</v>
      </c>
      <c r="B2444" t="s">
        <v>3869</v>
      </c>
      <c r="C2444">
        <v>1</v>
      </c>
      <c r="D2444">
        <f t="shared" si="38"/>
        <v>1</v>
      </c>
      <c r="E2444" t="s">
        <v>8229</v>
      </c>
      <c r="F2444" t="s">
        <v>4988</v>
      </c>
    </row>
    <row r="2445" spans="1:6" x14ac:dyDescent="0.25">
      <c r="A2445">
        <v>2444</v>
      </c>
      <c r="B2445" t="s">
        <v>3870</v>
      </c>
      <c r="C2445">
        <v>1</v>
      </c>
      <c r="D2445">
        <f t="shared" si="38"/>
        <v>1</v>
      </c>
      <c r="E2445" t="s">
        <v>8230</v>
      </c>
      <c r="F2445" t="s">
        <v>5197</v>
      </c>
    </row>
    <row r="2446" spans="1:6" x14ac:dyDescent="0.25">
      <c r="A2446">
        <v>2445</v>
      </c>
      <c r="B2446" t="s">
        <v>3871</v>
      </c>
      <c r="C2446">
        <v>1</v>
      </c>
      <c r="D2446">
        <f t="shared" si="38"/>
        <v>1</v>
      </c>
      <c r="E2446" t="s">
        <v>6747</v>
      </c>
      <c r="F2446" t="s">
        <v>5018</v>
      </c>
    </row>
    <row r="2447" spans="1:6" x14ac:dyDescent="0.25">
      <c r="A2447">
        <v>2446</v>
      </c>
      <c r="B2447" t="s">
        <v>3872</v>
      </c>
      <c r="C2447">
        <v>1</v>
      </c>
      <c r="D2447">
        <f t="shared" si="38"/>
        <v>1</v>
      </c>
      <c r="E2447" t="s">
        <v>6425</v>
      </c>
      <c r="F2447" t="s">
        <v>4984</v>
      </c>
    </row>
    <row r="2448" spans="1:6" x14ac:dyDescent="0.25">
      <c r="A2448">
        <v>2447</v>
      </c>
      <c r="B2448" t="s">
        <v>3873</v>
      </c>
      <c r="C2448">
        <v>1</v>
      </c>
      <c r="D2448">
        <f t="shared" si="38"/>
        <v>1</v>
      </c>
      <c r="E2448" t="s">
        <v>5675</v>
      </c>
      <c r="F2448" t="s">
        <v>4994</v>
      </c>
    </row>
    <row r="2449" spans="1:6" x14ac:dyDescent="0.25">
      <c r="A2449">
        <v>2448</v>
      </c>
      <c r="B2449" t="s">
        <v>3874</v>
      </c>
      <c r="C2449">
        <v>1</v>
      </c>
      <c r="D2449">
        <f t="shared" si="38"/>
        <v>1</v>
      </c>
      <c r="E2449" t="s">
        <v>8070</v>
      </c>
      <c r="F2449" t="s">
        <v>5004</v>
      </c>
    </row>
    <row r="2450" spans="1:6" x14ac:dyDescent="0.25">
      <c r="A2450">
        <v>2449</v>
      </c>
      <c r="B2450" t="s">
        <v>3875</v>
      </c>
      <c r="C2450">
        <v>1</v>
      </c>
      <c r="D2450">
        <f t="shared" si="38"/>
        <v>1</v>
      </c>
      <c r="E2450" t="s">
        <v>8231</v>
      </c>
      <c r="F2450" t="s">
        <v>5065</v>
      </c>
    </row>
    <row r="2451" spans="1:6" x14ac:dyDescent="0.25">
      <c r="A2451">
        <v>2450</v>
      </c>
      <c r="B2451" t="s">
        <v>3876</v>
      </c>
      <c r="C2451">
        <v>1</v>
      </c>
      <c r="D2451">
        <f t="shared" si="38"/>
        <v>1</v>
      </c>
      <c r="E2451" t="s">
        <v>7250</v>
      </c>
      <c r="F2451" t="s">
        <v>5365</v>
      </c>
    </row>
    <row r="2452" spans="1:6" x14ac:dyDescent="0.25">
      <c r="A2452">
        <v>2451</v>
      </c>
      <c r="B2452" t="s">
        <v>3877</v>
      </c>
      <c r="C2452">
        <v>1</v>
      </c>
      <c r="D2452">
        <f t="shared" si="38"/>
        <v>1</v>
      </c>
      <c r="E2452" t="s">
        <v>7741</v>
      </c>
      <c r="F2452" t="s">
        <v>5134</v>
      </c>
    </row>
    <row r="2453" spans="1:6" x14ac:dyDescent="0.25">
      <c r="A2453">
        <v>2452</v>
      </c>
      <c r="B2453" t="s">
        <v>3878</v>
      </c>
      <c r="C2453">
        <v>1</v>
      </c>
      <c r="D2453">
        <f t="shared" si="38"/>
        <v>1</v>
      </c>
      <c r="E2453" t="s">
        <v>8232</v>
      </c>
      <c r="F2453" t="s">
        <v>4994</v>
      </c>
    </row>
    <row r="2454" spans="1:6" x14ac:dyDescent="0.25">
      <c r="A2454">
        <v>2453</v>
      </c>
      <c r="B2454" t="s">
        <v>3879</v>
      </c>
      <c r="C2454">
        <v>1</v>
      </c>
      <c r="D2454">
        <f t="shared" si="38"/>
        <v>1</v>
      </c>
      <c r="E2454" t="s">
        <v>6098</v>
      </c>
      <c r="F2454" t="s">
        <v>5018</v>
      </c>
    </row>
    <row r="2455" spans="1:6" x14ac:dyDescent="0.25">
      <c r="A2455">
        <v>2454</v>
      </c>
      <c r="B2455" t="s">
        <v>3880</v>
      </c>
      <c r="C2455">
        <v>1</v>
      </c>
      <c r="D2455">
        <f t="shared" si="38"/>
        <v>1</v>
      </c>
      <c r="E2455" t="s">
        <v>8233</v>
      </c>
      <c r="F2455" t="s">
        <v>4965</v>
      </c>
    </row>
    <row r="2456" spans="1:6" x14ac:dyDescent="0.25">
      <c r="A2456">
        <v>2455</v>
      </c>
      <c r="B2456" t="s">
        <v>3881</v>
      </c>
      <c r="C2456">
        <v>1</v>
      </c>
      <c r="D2456">
        <f t="shared" si="38"/>
        <v>1</v>
      </c>
      <c r="E2456" t="s">
        <v>6569</v>
      </c>
      <c r="F2456" t="s">
        <v>5022</v>
      </c>
    </row>
    <row r="2457" spans="1:6" x14ac:dyDescent="0.25">
      <c r="A2457">
        <v>2456</v>
      </c>
      <c r="B2457" t="s">
        <v>3882</v>
      </c>
      <c r="C2457">
        <v>1</v>
      </c>
      <c r="D2457">
        <f t="shared" si="38"/>
        <v>1</v>
      </c>
      <c r="E2457" t="s">
        <v>8234</v>
      </c>
      <c r="F2457" t="s">
        <v>4989</v>
      </c>
    </row>
    <row r="2458" spans="1:6" x14ac:dyDescent="0.25">
      <c r="A2458">
        <v>2457</v>
      </c>
      <c r="B2458" t="s">
        <v>3883</v>
      </c>
      <c r="C2458">
        <v>1</v>
      </c>
      <c r="D2458">
        <f t="shared" si="38"/>
        <v>1</v>
      </c>
      <c r="E2458" t="s">
        <v>8235</v>
      </c>
      <c r="F2458" t="s">
        <v>5059</v>
      </c>
    </row>
    <row r="2459" spans="1:6" x14ac:dyDescent="0.25">
      <c r="A2459">
        <v>2458</v>
      </c>
      <c r="B2459" t="s">
        <v>3884</v>
      </c>
      <c r="C2459">
        <v>1</v>
      </c>
      <c r="D2459">
        <f t="shared" si="38"/>
        <v>1</v>
      </c>
      <c r="E2459" t="s">
        <v>8236</v>
      </c>
      <c r="F2459" t="s">
        <v>5366</v>
      </c>
    </row>
    <row r="2460" spans="1:6" x14ac:dyDescent="0.25">
      <c r="A2460">
        <v>2459</v>
      </c>
      <c r="B2460" t="s">
        <v>3885</v>
      </c>
      <c r="C2460">
        <v>1</v>
      </c>
      <c r="D2460">
        <f t="shared" si="38"/>
        <v>1</v>
      </c>
      <c r="E2460" t="s">
        <v>8237</v>
      </c>
      <c r="F2460" t="s">
        <v>4994</v>
      </c>
    </row>
    <row r="2461" spans="1:6" x14ac:dyDescent="0.25">
      <c r="A2461">
        <v>2460</v>
      </c>
      <c r="B2461" t="s">
        <v>3886</v>
      </c>
      <c r="C2461">
        <v>1</v>
      </c>
      <c r="D2461">
        <f t="shared" si="38"/>
        <v>1</v>
      </c>
      <c r="E2461" t="s">
        <v>7969</v>
      </c>
      <c r="F2461" t="s">
        <v>4994</v>
      </c>
    </row>
    <row r="2462" spans="1:6" x14ac:dyDescent="0.25">
      <c r="A2462">
        <v>2461</v>
      </c>
      <c r="B2462" t="s">
        <v>3887</v>
      </c>
      <c r="C2462">
        <v>1</v>
      </c>
      <c r="D2462">
        <f t="shared" si="38"/>
        <v>1</v>
      </c>
      <c r="E2462" t="s">
        <v>8238</v>
      </c>
      <c r="F2462" t="s">
        <v>5097</v>
      </c>
    </row>
    <row r="2463" spans="1:6" x14ac:dyDescent="0.25">
      <c r="A2463">
        <v>2462</v>
      </c>
      <c r="B2463" t="s">
        <v>3888</v>
      </c>
      <c r="C2463">
        <v>1</v>
      </c>
      <c r="D2463">
        <f t="shared" si="38"/>
        <v>1</v>
      </c>
      <c r="E2463" t="s">
        <v>5652</v>
      </c>
      <c r="F2463" t="s">
        <v>5005</v>
      </c>
    </row>
    <row r="2464" spans="1:6" x14ac:dyDescent="0.25">
      <c r="A2464">
        <v>2463</v>
      </c>
      <c r="B2464" t="s">
        <v>3889</v>
      </c>
      <c r="C2464">
        <v>1</v>
      </c>
      <c r="D2464">
        <f t="shared" si="38"/>
        <v>1</v>
      </c>
      <c r="E2464" t="s">
        <v>8239</v>
      </c>
      <c r="F2464" t="s">
        <v>5022</v>
      </c>
    </row>
    <row r="2465" spans="1:6" x14ac:dyDescent="0.25">
      <c r="A2465">
        <v>2464</v>
      </c>
      <c r="B2465" t="s">
        <v>3890</v>
      </c>
      <c r="C2465">
        <v>1</v>
      </c>
      <c r="D2465">
        <f t="shared" si="38"/>
        <v>1</v>
      </c>
      <c r="E2465" t="s">
        <v>5452</v>
      </c>
      <c r="F2465" t="s">
        <v>4994</v>
      </c>
    </row>
    <row r="2466" spans="1:6" x14ac:dyDescent="0.25">
      <c r="A2466">
        <v>2465</v>
      </c>
      <c r="B2466" t="s">
        <v>3891</v>
      </c>
      <c r="C2466">
        <v>1</v>
      </c>
      <c r="D2466">
        <f t="shared" si="38"/>
        <v>1</v>
      </c>
      <c r="E2466" t="s">
        <v>8240</v>
      </c>
      <c r="F2466" t="s">
        <v>5019</v>
      </c>
    </row>
    <row r="2467" spans="1:6" x14ac:dyDescent="0.25">
      <c r="A2467">
        <v>2466</v>
      </c>
      <c r="B2467" t="s">
        <v>3892</v>
      </c>
      <c r="C2467">
        <v>1</v>
      </c>
      <c r="D2467">
        <f t="shared" si="38"/>
        <v>1</v>
      </c>
      <c r="E2467" t="s">
        <v>6811</v>
      </c>
      <c r="F2467" t="s">
        <v>4982</v>
      </c>
    </row>
    <row r="2468" spans="1:6" x14ac:dyDescent="0.25">
      <c r="A2468">
        <v>2467</v>
      </c>
      <c r="B2468" t="s">
        <v>3893</v>
      </c>
      <c r="C2468">
        <v>1</v>
      </c>
      <c r="D2468">
        <f t="shared" si="38"/>
        <v>1</v>
      </c>
      <c r="E2468" t="s">
        <v>8241</v>
      </c>
      <c r="F2468" t="s">
        <v>5025</v>
      </c>
    </row>
    <row r="2469" spans="1:6" x14ac:dyDescent="0.25">
      <c r="A2469">
        <v>2468</v>
      </c>
      <c r="B2469" t="s">
        <v>3894</v>
      </c>
      <c r="C2469">
        <v>1</v>
      </c>
      <c r="D2469">
        <f t="shared" si="38"/>
        <v>1</v>
      </c>
      <c r="E2469" t="s">
        <v>8242</v>
      </c>
      <c r="F2469" t="s">
        <v>4965</v>
      </c>
    </row>
    <row r="2470" spans="1:6" x14ac:dyDescent="0.25">
      <c r="A2470">
        <v>2469</v>
      </c>
      <c r="B2470" t="s">
        <v>3895</v>
      </c>
      <c r="C2470">
        <v>1</v>
      </c>
      <c r="D2470">
        <f t="shared" si="38"/>
        <v>1</v>
      </c>
      <c r="E2470" t="s">
        <v>5452</v>
      </c>
      <c r="F2470" t="s">
        <v>4994</v>
      </c>
    </row>
    <row r="2471" spans="1:6" x14ac:dyDescent="0.25">
      <c r="A2471">
        <v>2470</v>
      </c>
      <c r="B2471" t="s">
        <v>3896</v>
      </c>
      <c r="C2471">
        <v>1</v>
      </c>
      <c r="D2471">
        <f t="shared" si="38"/>
        <v>1</v>
      </c>
      <c r="E2471" t="s">
        <v>6120</v>
      </c>
      <c r="F2471" t="s">
        <v>4994</v>
      </c>
    </row>
    <row r="2472" spans="1:6" x14ac:dyDescent="0.25">
      <c r="A2472">
        <v>2471</v>
      </c>
      <c r="B2472" t="s">
        <v>3897</v>
      </c>
      <c r="C2472">
        <v>1</v>
      </c>
      <c r="D2472">
        <f t="shared" si="38"/>
        <v>1</v>
      </c>
      <c r="E2472" t="s">
        <v>7994</v>
      </c>
      <c r="F2472" t="s">
        <v>4965</v>
      </c>
    </row>
    <row r="2473" spans="1:6" x14ac:dyDescent="0.25">
      <c r="A2473">
        <v>2472</v>
      </c>
      <c r="B2473" t="s">
        <v>3898</v>
      </c>
      <c r="C2473">
        <v>1</v>
      </c>
      <c r="D2473">
        <f t="shared" si="38"/>
        <v>1</v>
      </c>
      <c r="E2473" t="s">
        <v>8243</v>
      </c>
      <c r="F2473" t="s">
        <v>4965</v>
      </c>
    </row>
    <row r="2474" spans="1:6" x14ac:dyDescent="0.25">
      <c r="A2474">
        <v>2473</v>
      </c>
      <c r="B2474" t="s">
        <v>3899</v>
      </c>
      <c r="C2474">
        <v>1</v>
      </c>
      <c r="D2474">
        <f t="shared" si="38"/>
        <v>1</v>
      </c>
      <c r="E2474" t="s">
        <v>8244</v>
      </c>
      <c r="F2474" t="s">
        <v>5111</v>
      </c>
    </row>
    <row r="2475" spans="1:6" x14ac:dyDescent="0.25">
      <c r="A2475">
        <v>2474</v>
      </c>
      <c r="B2475" t="s">
        <v>3900</v>
      </c>
      <c r="C2475">
        <v>1</v>
      </c>
      <c r="D2475">
        <f t="shared" si="38"/>
        <v>1</v>
      </c>
      <c r="E2475" t="s">
        <v>8245</v>
      </c>
      <c r="F2475" t="s">
        <v>4994</v>
      </c>
    </row>
    <row r="2476" spans="1:6" x14ac:dyDescent="0.25">
      <c r="A2476">
        <v>2475</v>
      </c>
      <c r="B2476" t="s">
        <v>3901</v>
      </c>
      <c r="C2476">
        <v>1</v>
      </c>
      <c r="D2476">
        <f t="shared" si="38"/>
        <v>1</v>
      </c>
      <c r="E2476" t="s">
        <v>8246</v>
      </c>
      <c r="F2476" t="s">
        <v>5367</v>
      </c>
    </row>
    <row r="2477" spans="1:6" x14ac:dyDescent="0.25">
      <c r="A2477">
        <v>2476</v>
      </c>
      <c r="B2477" t="s">
        <v>3902</v>
      </c>
      <c r="C2477">
        <v>1</v>
      </c>
      <c r="D2477">
        <f t="shared" si="38"/>
        <v>1</v>
      </c>
      <c r="E2477" t="s">
        <v>8247</v>
      </c>
      <c r="F2477" t="s">
        <v>5016</v>
      </c>
    </row>
    <row r="2478" spans="1:6" x14ac:dyDescent="0.25">
      <c r="A2478">
        <v>2477</v>
      </c>
      <c r="B2478" t="s">
        <v>3903</v>
      </c>
      <c r="C2478">
        <v>1</v>
      </c>
      <c r="D2478">
        <f t="shared" si="38"/>
        <v>1</v>
      </c>
      <c r="E2478" t="s">
        <v>8248</v>
      </c>
      <c r="F2478" t="s">
        <v>4994</v>
      </c>
    </row>
    <row r="2479" spans="1:6" x14ac:dyDescent="0.25">
      <c r="A2479">
        <v>2478</v>
      </c>
      <c r="B2479" t="s">
        <v>3904</v>
      </c>
      <c r="C2479">
        <v>1</v>
      </c>
      <c r="D2479">
        <f t="shared" si="38"/>
        <v>1</v>
      </c>
      <c r="E2479" t="s">
        <v>8249</v>
      </c>
      <c r="F2479" t="s">
        <v>4985</v>
      </c>
    </row>
    <row r="2480" spans="1:6" x14ac:dyDescent="0.25">
      <c r="A2480">
        <v>2479</v>
      </c>
      <c r="B2480" t="s">
        <v>3905</v>
      </c>
      <c r="C2480">
        <v>1</v>
      </c>
      <c r="D2480">
        <f t="shared" si="38"/>
        <v>1</v>
      </c>
      <c r="E2480" t="s">
        <v>8250</v>
      </c>
      <c r="F2480" t="s">
        <v>5028</v>
      </c>
    </row>
    <row r="2481" spans="1:6" x14ac:dyDescent="0.25">
      <c r="A2481">
        <v>2480</v>
      </c>
      <c r="B2481" t="s">
        <v>3906</v>
      </c>
      <c r="C2481">
        <v>1</v>
      </c>
      <c r="D2481">
        <f t="shared" si="38"/>
        <v>1</v>
      </c>
      <c r="E2481" t="s">
        <v>8251</v>
      </c>
      <c r="F2481" t="s">
        <v>4980</v>
      </c>
    </row>
    <row r="2482" spans="1:6" x14ac:dyDescent="0.25">
      <c r="A2482">
        <v>2481</v>
      </c>
      <c r="B2482" t="s">
        <v>3907</v>
      </c>
      <c r="C2482">
        <v>1</v>
      </c>
      <c r="D2482">
        <f t="shared" si="38"/>
        <v>1</v>
      </c>
      <c r="E2482" t="s">
        <v>8252</v>
      </c>
      <c r="F2482" t="s">
        <v>5084</v>
      </c>
    </row>
    <row r="2483" spans="1:6" x14ac:dyDescent="0.25">
      <c r="A2483">
        <v>2482</v>
      </c>
      <c r="B2483" t="s">
        <v>3908</v>
      </c>
      <c r="C2483">
        <v>1</v>
      </c>
      <c r="D2483">
        <f t="shared" si="38"/>
        <v>1</v>
      </c>
      <c r="E2483" t="s">
        <v>8253</v>
      </c>
      <c r="F2483" t="s">
        <v>5117</v>
      </c>
    </row>
    <row r="2484" spans="1:6" x14ac:dyDescent="0.25">
      <c r="A2484">
        <v>2483</v>
      </c>
      <c r="B2484" t="s">
        <v>3909</v>
      </c>
      <c r="C2484">
        <v>1</v>
      </c>
      <c r="D2484">
        <f t="shared" si="38"/>
        <v>1</v>
      </c>
      <c r="E2484" t="s">
        <v>8254</v>
      </c>
      <c r="F2484" t="s">
        <v>5214</v>
      </c>
    </row>
    <row r="2485" spans="1:6" x14ac:dyDescent="0.25">
      <c r="A2485">
        <v>2484</v>
      </c>
      <c r="B2485" t="s">
        <v>3910</v>
      </c>
      <c r="C2485">
        <v>1</v>
      </c>
      <c r="D2485">
        <f t="shared" si="38"/>
        <v>1</v>
      </c>
      <c r="E2485" t="s">
        <v>8255</v>
      </c>
      <c r="F2485" t="s">
        <v>5045</v>
      </c>
    </row>
    <row r="2486" spans="1:6" x14ac:dyDescent="0.25">
      <c r="A2486">
        <v>2485</v>
      </c>
      <c r="B2486" t="s">
        <v>3911</v>
      </c>
      <c r="C2486">
        <v>1</v>
      </c>
      <c r="D2486">
        <f t="shared" si="38"/>
        <v>1</v>
      </c>
      <c r="E2486" t="s">
        <v>7222</v>
      </c>
      <c r="F2486" t="s">
        <v>4994</v>
      </c>
    </row>
    <row r="2487" spans="1:6" x14ac:dyDescent="0.25">
      <c r="A2487">
        <v>2486</v>
      </c>
      <c r="B2487" t="s">
        <v>3912</v>
      </c>
      <c r="C2487">
        <v>1</v>
      </c>
      <c r="D2487">
        <f t="shared" si="38"/>
        <v>1</v>
      </c>
      <c r="E2487" t="s">
        <v>8256</v>
      </c>
      <c r="F2487" t="s">
        <v>4994</v>
      </c>
    </row>
    <row r="2488" spans="1:6" x14ac:dyDescent="0.25">
      <c r="A2488">
        <v>2487</v>
      </c>
      <c r="B2488" t="s">
        <v>3913</v>
      </c>
      <c r="C2488">
        <v>1</v>
      </c>
      <c r="D2488">
        <f t="shared" si="38"/>
        <v>1</v>
      </c>
      <c r="E2488" t="s">
        <v>8257</v>
      </c>
      <c r="F2488" t="s">
        <v>5030</v>
      </c>
    </row>
    <row r="2489" spans="1:6" x14ac:dyDescent="0.25">
      <c r="A2489">
        <v>2488</v>
      </c>
      <c r="B2489" t="s">
        <v>3914</v>
      </c>
      <c r="C2489">
        <v>1</v>
      </c>
      <c r="D2489">
        <f t="shared" si="38"/>
        <v>1</v>
      </c>
      <c r="E2489" t="s">
        <v>8258</v>
      </c>
      <c r="F2489" t="s">
        <v>5006</v>
      </c>
    </row>
    <row r="2490" spans="1:6" x14ac:dyDescent="0.25">
      <c r="A2490">
        <v>2489</v>
      </c>
      <c r="B2490" t="s">
        <v>3915</v>
      </c>
      <c r="C2490">
        <v>1</v>
      </c>
      <c r="D2490">
        <f t="shared" si="38"/>
        <v>1</v>
      </c>
      <c r="E2490" t="s">
        <v>6018</v>
      </c>
      <c r="F2490" t="s">
        <v>5043</v>
      </c>
    </row>
    <row r="2491" spans="1:6" x14ac:dyDescent="0.25">
      <c r="A2491">
        <v>2490</v>
      </c>
      <c r="B2491" t="s">
        <v>3916</v>
      </c>
      <c r="C2491">
        <v>1</v>
      </c>
      <c r="D2491">
        <f t="shared" si="38"/>
        <v>1</v>
      </c>
      <c r="E2491" t="s">
        <v>8259</v>
      </c>
      <c r="F2491" t="s">
        <v>4974</v>
      </c>
    </row>
    <row r="2492" spans="1:6" x14ac:dyDescent="0.25">
      <c r="A2492">
        <v>2491</v>
      </c>
      <c r="B2492" t="s">
        <v>3917</v>
      </c>
      <c r="C2492">
        <v>1</v>
      </c>
      <c r="D2492">
        <f t="shared" si="38"/>
        <v>1</v>
      </c>
      <c r="E2492" t="s">
        <v>7561</v>
      </c>
      <c r="F2492" t="s">
        <v>4994</v>
      </c>
    </row>
    <row r="2493" spans="1:6" x14ac:dyDescent="0.25">
      <c r="A2493">
        <v>2492</v>
      </c>
      <c r="B2493" t="s">
        <v>3918</v>
      </c>
      <c r="C2493">
        <v>1</v>
      </c>
      <c r="D2493">
        <f t="shared" si="38"/>
        <v>1</v>
      </c>
      <c r="E2493" t="s">
        <v>6974</v>
      </c>
      <c r="F2493" t="s">
        <v>5004</v>
      </c>
    </row>
    <row r="2494" spans="1:6" x14ac:dyDescent="0.25">
      <c r="A2494">
        <v>2493</v>
      </c>
      <c r="B2494" t="s">
        <v>3919</v>
      </c>
      <c r="C2494">
        <v>1</v>
      </c>
      <c r="D2494">
        <f t="shared" si="38"/>
        <v>1</v>
      </c>
      <c r="E2494" t="s">
        <v>8260</v>
      </c>
      <c r="F2494" t="s">
        <v>5061</v>
      </c>
    </row>
    <row r="2495" spans="1:6" x14ac:dyDescent="0.25">
      <c r="A2495">
        <v>2494</v>
      </c>
      <c r="B2495" t="s">
        <v>3920</v>
      </c>
      <c r="C2495">
        <v>1</v>
      </c>
      <c r="D2495">
        <f t="shared" si="38"/>
        <v>1</v>
      </c>
      <c r="E2495" t="s">
        <v>8261</v>
      </c>
      <c r="F2495" t="s">
        <v>5136</v>
      </c>
    </row>
    <row r="2496" spans="1:6" x14ac:dyDescent="0.25">
      <c r="A2496">
        <v>2495</v>
      </c>
      <c r="B2496" t="s">
        <v>3921</v>
      </c>
      <c r="C2496">
        <v>1</v>
      </c>
      <c r="D2496">
        <f t="shared" si="38"/>
        <v>1</v>
      </c>
      <c r="E2496" t="s">
        <v>8262</v>
      </c>
      <c r="F2496" t="s">
        <v>4963</v>
      </c>
    </row>
    <row r="2497" spans="1:6" x14ac:dyDescent="0.25">
      <c r="A2497">
        <v>2496</v>
      </c>
      <c r="B2497" t="s">
        <v>3922</v>
      </c>
      <c r="C2497">
        <v>1</v>
      </c>
      <c r="D2497">
        <f t="shared" si="38"/>
        <v>1</v>
      </c>
      <c r="E2497" t="s">
        <v>8263</v>
      </c>
      <c r="F2497" t="s">
        <v>4994</v>
      </c>
    </row>
    <row r="2498" spans="1:6" x14ac:dyDescent="0.25">
      <c r="A2498">
        <v>2497</v>
      </c>
      <c r="B2498" t="s">
        <v>3923</v>
      </c>
      <c r="C2498">
        <v>1</v>
      </c>
      <c r="D2498">
        <f t="shared" si="38"/>
        <v>1</v>
      </c>
      <c r="E2498" t="s">
        <v>8264</v>
      </c>
      <c r="F2498" t="s">
        <v>5027</v>
      </c>
    </row>
    <row r="2499" spans="1:6" x14ac:dyDescent="0.25">
      <c r="A2499">
        <v>2498</v>
      </c>
      <c r="B2499" t="s">
        <v>3924</v>
      </c>
      <c r="C2499">
        <v>1</v>
      </c>
      <c r="D2499">
        <f t="shared" ref="D2499:D2562" si="39">COUNTIF($B$2:$B$5680,B2499)</f>
        <v>1</v>
      </c>
      <c r="E2499" t="s">
        <v>6427</v>
      </c>
      <c r="F2499" t="s">
        <v>4994</v>
      </c>
    </row>
    <row r="2500" spans="1:6" x14ac:dyDescent="0.25">
      <c r="A2500">
        <v>2499</v>
      </c>
      <c r="B2500" t="s">
        <v>3925</v>
      </c>
      <c r="C2500">
        <v>1</v>
      </c>
      <c r="D2500">
        <f t="shared" si="39"/>
        <v>1</v>
      </c>
      <c r="E2500" t="s">
        <v>7089</v>
      </c>
      <c r="F2500" t="s">
        <v>5057</v>
      </c>
    </row>
    <row r="2501" spans="1:6" x14ac:dyDescent="0.25">
      <c r="A2501">
        <v>2500</v>
      </c>
      <c r="B2501" t="s">
        <v>3926</v>
      </c>
      <c r="C2501">
        <v>1</v>
      </c>
      <c r="D2501">
        <f t="shared" si="39"/>
        <v>1</v>
      </c>
      <c r="E2501" t="s">
        <v>6715</v>
      </c>
      <c r="F2501" t="s">
        <v>4994</v>
      </c>
    </row>
    <row r="2502" spans="1:6" x14ac:dyDescent="0.25">
      <c r="A2502">
        <v>2501</v>
      </c>
      <c r="B2502" t="s">
        <v>3927</v>
      </c>
      <c r="C2502">
        <v>1</v>
      </c>
      <c r="D2502">
        <f t="shared" si="39"/>
        <v>1</v>
      </c>
      <c r="E2502" t="s">
        <v>7450</v>
      </c>
      <c r="F2502" t="s">
        <v>4985</v>
      </c>
    </row>
    <row r="2503" spans="1:6" x14ac:dyDescent="0.25">
      <c r="A2503">
        <v>2502</v>
      </c>
      <c r="B2503" t="s">
        <v>3928</v>
      </c>
      <c r="C2503">
        <v>1</v>
      </c>
      <c r="D2503">
        <f t="shared" si="39"/>
        <v>1</v>
      </c>
      <c r="E2503" t="s">
        <v>7691</v>
      </c>
      <c r="F2503" t="s">
        <v>4972</v>
      </c>
    </row>
    <row r="2504" spans="1:6" x14ac:dyDescent="0.25">
      <c r="A2504">
        <v>2503</v>
      </c>
      <c r="B2504" t="s">
        <v>3929</v>
      </c>
      <c r="C2504">
        <v>1</v>
      </c>
      <c r="D2504">
        <f t="shared" si="39"/>
        <v>1</v>
      </c>
      <c r="E2504" t="s">
        <v>5452</v>
      </c>
      <c r="F2504" t="s">
        <v>4994</v>
      </c>
    </row>
    <row r="2505" spans="1:6" x14ac:dyDescent="0.25">
      <c r="A2505">
        <v>2504</v>
      </c>
      <c r="B2505" t="s">
        <v>3930</v>
      </c>
      <c r="C2505">
        <v>1</v>
      </c>
      <c r="D2505">
        <f t="shared" si="39"/>
        <v>1</v>
      </c>
      <c r="E2505" t="s">
        <v>8265</v>
      </c>
      <c r="F2505" t="s">
        <v>5024</v>
      </c>
    </row>
    <row r="2506" spans="1:6" x14ac:dyDescent="0.25">
      <c r="A2506">
        <v>2505</v>
      </c>
      <c r="B2506" t="s">
        <v>3931</v>
      </c>
      <c r="C2506">
        <v>1</v>
      </c>
      <c r="D2506">
        <f t="shared" si="39"/>
        <v>1</v>
      </c>
      <c r="E2506" t="s">
        <v>5452</v>
      </c>
      <c r="F2506" t="s">
        <v>4994</v>
      </c>
    </row>
    <row r="2507" spans="1:6" x14ac:dyDescent="0.25">
      <c r="A2507">
        <v>2506</v>
      </c>
      <c r="B2507" t="s">
        <v>3932</v>
      </c>
      <c r="C2507">
        <v>1</v>
      </c>
      <c r="D2507">
        <f t="shared" si="39"/>
        <v>1</v>
      </c>
      <c r="E2507" t="s">
        <v>7457</v>
      </c>
      <c r="F2507" t="s">
        <v>5117</v>
      </c>
    </row>
    <row r="2508" spans="1:6" x14ac:dyDescent="0.25">
      <c r="A2508">
        <v>2507</v>
      </c>
      <c r="B2508" t="s">
        <v>3933</v>
      </c>
      <c r="C2508">
        <v>1</v>
      </c>
      <c r="D2508">
        <f t="shared" si="39"/>
        <v>1</v>
      </c>
      <c r="E2508" t="s">
        <v>5452</v>
      </c>
      <c r="F2508" t="s">
        <v>4994</v>
      </c>
    </row>
    <row r="2509" spans="1:6" x14ac:dyDescent="0.25">
      <c r="A2509">
        <v>2508</v>
      </c>
      <c r="B2509" t="s">
        <v>3934</v>
      </c>
      <c r="C2509">
        <v>1</v>
      </c>
      <c r="D2509">
        <f t="shared" si="39"/>
        <v>1</v>
      </c>
      <c r="E2509" t="s">
        <v>6692</v>
      </c>
      <c r="F2509" t="s">
        <v>4981</v>
      </c>
    </row>
    <row r="2510" spans="1:6" x14ac:dyDescent="0.25">
      <c r="A2510">
        <v>2509</v>
      </c>
      <c r="B2510" t="s">
        <v>3935</v>
      </c>
      <c r="C2510">
        <v>1</v>
      </c>
      <c r="D2510">
        <f t="shared" si="39"/>
        <v>1</v>
      </c>
      <c r="E2510" t="s">
        <v>6635</v>
      </c>
      <c r="F2510" t="s">
        <v>5019</v>
      </c>
    </row>
    <row r="2511" spans="1:6" x14ac:dyDescent="0.25">
      <c r="A2511">
        <v>2510</v>
      </c>
      <c r="B2511" t="s">
        <v>3936</v>
      </c>
      <c r="C2511">
        <v>1</v>
      </c>
      <c r="D2511">
        <f t="shared" si="39"/>
        <v>1</v>
      </c>
      <c r="E2511" t="s">
        <v>8259</v>
      </c>
      <c r="F2511" t="s">
        <v>5043</v>
      </c>
    </row>
    <row r="2512" spans="1:6" x14ac:dyDescent="0.25">
      <c r="A2512">
        <v>2511</v>
      </c>
      <c r="B2512" t="s">
        <v>3937</v>
      </c>
      <c r="C2512">
        <v>1</v>
      </c>
      <c r="D2512">
        <f t="shared" si="39"/>
        <v>1</v>
      </c>
      <c r="E2512" t="s">
        <v>7307</v>
      </c>
      <c r="F2512" t="s">
        <v>5019</v>
      </c>
    </row>
    <row r="2513" spans="1:6" x14ac:dyDescent="0.25">
      <c r="A2513">
        <v>2512</v>
      </c>
      <c r="B2513" t="s">
        <v>3938</v>
      </c>
      <c r="C2513">
        <v>1</v>
      </c>
      <c r="D2513">
        <f t="shared" si="39"/>
        <v>1</v>
      </c>
      <c r="E2513" t="s">
        <v>6021</v>
      </c>
      <c r="F2513" t="s">
        <v>4994</v>
      </c>
    </row>
    <row r="2514" spans="1:6" x14ac:dyDescent="0.25">
      <c r="A2514">
        <v>2513</v>
      </c>
      <c r="B2514" t="s">
        <v>3939</v>
      </c>
      <c r="C2514">
        <v>1</v>
      </c>
      <c r="D2514">
        <f t="shared" si="39"/>
        <v>1</v>
      </c>
      <c r="E2514" t="s">
        <v>8266</v>
      </c>
      <c r="F2514" t="s">
        <v>5341</v>
      </c>
    </row>
    <row r="2515" spans="1:6" x14ac:dyDescent="0.25">
      <c r="A2515">
        <v>2514</v>
      </c>
      <c r="B2515" t="s">
        <v>3940</v>
      </c>
      <c r="C2515">
        <v>1</v>
      </c>
      <c r="D2515">
        <f t="shared" si="39"/>
        <v>1</v>
      </c>
      <c r="E2515" t="s">
        <v>8267</v>
      </c>
      <c r="F2515" t="s">
        <v>4981</v>
      </c>
    </row>
    <row r="2516" spans="1:6" x14ac:dyDescent="0.25">
      <c r="A2516">
        <v>2515</v>
      </c>
      <c r="B2516" t="s">
        <v>3941</v>
      </c>
      <c r="C2516">
        <v>1</v>
      </c>
      <c r="D2516">
        <f t="shared" si="39"/>
        <v>1</v>
      </c>
      <c r="E2516" t="s">
        <v>6525</v>
      </c>
      <c r="F2516" t="s">
        <v>5084</v>
      </c>
    </row>
    <row r="2517" spans="1:6" x14ac:dyDescent="0.25">
      <c r="A2517">
        <v>2516</v>
      </c>
      <c r="B2517" t="s">
        <v>3942</v>
      </c>
      <c r="C2517">
        <v>1</v>
      </c>
      <c r="D2517">
        <f t="shared" si="39"/>
        <v>2</v>
      </c>
      <c r="E2517" t="s">
        <v>8268</v>
      </c>
      <c r="F2517" t="s">
        <v>4984</v>
      </c>
    </row>
    <row r="2518" spans="1:6" x14ac:dyDescent="0.25">
      <c r="A2518">
        <v>2517</v>
      </c>
      <c r="B2518" t="s">
        <v>3942</v>
      </c>
      <c r="C2518">
        <v>2</v>
      </c>
      <c r="D2518">
        <f t="shared" si="39"/>
        <v>2</v>
      </c>
      <c r="E2518" t="s">
        <v>8269</v>
      </c>
      <c r="F2518" t="s">
        <v>4984</v>
      </c>
    </row>
    <row r="2519" spans="1:6" x14ac:dyDescent="0.25">
      <c r="A2519">
        <v>2518</v>
      </c>
      <c r="B2519" t="s">
        <v>3943</v>
      </c>
      <c r="C2519">
        <v>1</v>
      </c>
      <c r="D2519">
        <f t="shared" si="39"/>
        <v>1</v>
      </c>
      <c r="E2519" t="s">
        <v>8270</v>
      </c>
      <c r="F2519" t="s">
        <v>4981</v>
      </c>
    </row>
    <row r="2520" spans="1:6" x14ac:dyDescent="0.25">
      <c r="A2520">
        <v>2519</v>
      </c>
      <c r="B2520" t="s">
        <v>3944</v>
      </c>
      <c r="C2520">
        <v>1</v>
      </c>
      <c r="D2520">
        <f t="shared" si="39"/>
        <v>1</v>
      </c>
      <c r="E2520" t="s">
        <v>6644</v>
      </c>
      <c r="F2520" t="s">
        <v>4981</v>
      </c>
    </row>
    <row r="2521" spans="1:6" x14ac:dyDescent="0.25">
      <c r="A2521">
        <v>2520</v>
      </c>
      <c r="B2521" t="s">
        <v>3945</v>
      </c>
      <c r="C2521">
        <v>1</v>
      </c>
      <c r="D2521">
        <f t="shared" si="39"/>
        <v>2</v>
      </c>
      <c r="E2521" t="s">
        <v>7857</v>
      </c>
      <c r="F2521" t="s">
        <v>4994</v>
      </c>
    </row>
    <row r="2522" spans="1:6" x14ac:dyDescent="0.25">
      <c r="A2522">
        <v>2521</v>
      </c>
      <c r="B2522" t="s">
        <v>3945</v>
      </c>
      <c r="C2522">
        <v>2</v>
      </c>
      <c r="D2522">
        <f t="shared" si="39"/>
        <v>2</v>
      </c>
      <c r="E2522" t="s">
        <v>5594</v>
      </c>
      <c r="F2522" t="s">
        <v>5043</v>
      </c>
    </row>
    <row r="2523" spans="1:6" x14ac:dyDescent="0.25">
      <c r="A2523">
        <v>2522</v>
      </c>
      <c r="B2523" t="s">
        <v>3946</v>
      </c>
      <c r="C2523">
        <v>1</v>
      </c>
      <c r="D2523">
        <f t="shared" si="39"/>
        <v>1</v>
      </c>
      <c r="E2523" t="s">
        <v>8271</v>
      </c>
      <c r="F2523" t="s">
        <v>5059</v>
      </c>
    </row>
    <row r="2524" spans="1:6" x14ac:dyDescent="0.25">
      <c r="A2524">
        <v>2523</v>
      </c>
      <c r="B2524" t="s">
        <v>3947</v>
      </c>
      <c r="C2524">
        <v>1</v>
      </c>
      <c r="D2524">
        <f t="shared" si="39"/>
        <v>1</v>
      </c>
      <c r="E2524" t="s">
        <v>7218</v>
      </c>
      <c r="F2524" t="s">
        <v>5043</v>
      </c>
    </row>
    <row r="2525" spans="1:6" x14ac:dyDescent="0.25">
      <c r="A2525">
        <v>2524</v>
      </c>
      <c r="B2525" t="s">
        <v>3948</v>
      </c>
      <c r="C2525">
        <v>1</v>
      </c>
      <c r="D2525">
        <f t="shared" si="39"/>
        <v>1</v>
      </c>
      <c r="E2525" t="s">
        <v>7857</v>
      </c>
      <c r="F2525" t="s">
        <v>4994</v>
      </c>
    </row>
    <row r="2526" spans="1:6" x14ac:dyDescent="0.25">
      <c r="A2526">
        <v>2525</v>
      </c>
      <c r="B2526" t="s">
        <v>3949</v>
      </c>
      <c r="C2526">
        <v>1</v>
      </c>
      <c r="D2526">
        <f t="shared" si="39"/>
        <v>1</v>
      </c>
      <c r="E2526" t="s">
        <v>7686</v>
      </c>
      <c r="F2526" t="s">
        <v>5043</v>
      </c>
    </row>
    <row r="2527" spans="1:6" x14ac:dyDescent="0.25">
      <c r="A2527">
        <v>2526</v>
      </c>
      <c r="B2527" t="s">
        <v>3950</v>
      </c>
      <c r="C2527">
        <v>1</v>
      </c>
      <c r="D2527">
        <f t="shared" si="39"/>
        <v>1</v>
      </c>
      <c r="E2527" t="s">
        <v>5628</v>
      </c>
      <c r="F2527" t="s">
        <v>5018</v>
      </c>
    </row>
    <row r="2528" spans="1:6" x14ac:dyDescent="0.25">
      <c r="A2528">
        <v>2527</v>
      </c>
      <c r="B2528" t="s">
        <v>3951</v>
      </c>
      <c r="C2528">
        <v>1</v>
      </c>
      <c r="D2528">
        <f t="shared" si="39"/>
        <v>1</v>
      </c>
      <c r="E2528" t="s">
        <v>6482</v>
      </c>
      <c r="F2528" t="s">
        <v>4994</v>
      </c>
    </row>
    <row r="2529" spans="1:6" x14ac:dyDescent="0.25">
      <c r="A2529">
        <v>2528</v>
      </c>
      <c r="B2529" t="s">
        <v>3952</v>
      </c>
      <c r="C2529">
        <v>1</v>
      </c>
      <c r="D2529">
        <f t="shared" si="39"/>
        <v>1</v>
      </c>
      <c r="E2529" t="s">
        <v>5675</v>
      </c>
      <c r="F2529" t="s">
        <v>4982</v>
      </c>
    </row>
    <row r="2530" spans="1:6" x14ac:dyDescent="0.25">
      <c r="A2530">
        <v>2529</v>
      </c>
      <c r="B2530" t="s">
        <v>3953</v>
      </c>
      <c r="C2530">
        <v>1</v>
      </c>
      <c r="D2530">
        <f t="shared" si="39"/>
        <v>1</v>
      </c>
      <c r="E2530" t="s">
        <v>7230</v>
      </c>
      <c r="F2530" t="s">
        <v>5019</v>
      </c>
    </row>
    <row r="2531" spans="1:6" x14ac:dyDescent="0.25">
      <c r="A2531">
        <v>2530</v>
      </c>
      <c r="B2531" t="s">
        <v>3954</v>
      </c>
      <c r="C2531">
        <v>1</v>
      </c>
      <c r="D2531">
        <f t="shared" si="39"/>
        <v>1</v>
      </c>
      <c r="E2531" t="s">
        <v>8272</v>
      </c>
      <c r="F2531" t="s">
        <v>5030</v>
      </c>
    </row>
    <row r="2532" spans="1:6" x14ac:dyDescent="0.25">
      <c r="A2532">
        <v>2531</v>
      </c>
      <c r="B2532" t="s">
        <v>3955</v>
      </c>
      <c r="C2532">
        <v>1</v>
      </c>
      <c r="D2532">
        <f t="shared" si="39"/>
        <v>1</v>
      </c>
      <c r="E2532" t="s">
        <v>6126</v>
      </c>
      <c r="F2532" t="s">
        <v>4994</v>
      </c>
    </row>
    <row r="2533" spans="1:6" x14ac:dyDescent="0.25">
      <c r="A2533">
        <v>2532</v>
      </c>
      <c r="B2533" t="s">
        <v>3956</v>
      </c>
      <c r="C2533">
        <v>1</v>
      </c>
      <c r="D2533">
        <f t="shared" si="39"/>
        <v>1</v>
      </c>
      <c r="E2533" t="s">
        <v>6762</v>
      </c>
      <c r="F2533" t="s">
        <v>5024</v>
      </c>
    </row>
    <row r="2534" spans="1:6" x14ac:dyDescent="0.25">
      <c r="A2534">
        <v>2533</v>
      </c>
      <c r="B2534" t="s">
        <v>3957</v>
      </c>
      <c r="C2534">
        <v>1</v>
      </c>
      <c r="D2534">
        <f t="shared" si="39"/>
        <v>1</v>
      </c>
      <c r="E2534" t="s">
        <v>6326</v>
      </c>
      <c r="F2534" t="s">
        <v>5018</v>
      </c>
    </row>
    <row r="2535" spans="1:6" x14ac:dyDescent="0.25">
      <c r="A2535">
        <v>2534</v>
      </c>
      <c r="B2535" t="s">
        <v>3958</v>
      </c>
      <c r="C2535">
        <v>1</v>
      </c>
      <c r="D2535">
        <f t="shared" si="39"/>
        <v>1</v>
      </c>
      <c r="E2535" t="s">
        <v>8273</v>
      </c>
      <c r="F2535" t="s">
        <v>5018</v>
      </c>
    </row>
    <row r="2536" spans="1:6" x14ac:dyDescent="0.25">
      <c r="A2536">
        <v>2535</v>
      </c>
      <c r="B2536" t="s">
        <v>3959</v>
      </c>
      <c r="C2536">
        <v>1</v>
      </c>
      <c r="D2536">
        <f t="shared" si="39"/>
        <v>1</v>
      </c>
      <c r="E2536" t="s">
        <v>6326</v>
      </c>
      <c r="F2536" t="s">
        <v>4982</v>
      </c>
    </row>
    <row r="2537" spans="1:6" x14ac:dyDescent="0.25">
      <c r="A2537">
        <v>2536</v>
      </c>
      <c r="B2537" t="s">
        <v>3960</v>
      </c>
      <c r="C2537">
        <v>1</v>
      </c>
      <c r="D2537">
        <f t="shared" si="39"/>
        <v>1</v>
      </c>
      <c r="E2537" t="s">
        <v>8274</v>
      </c>
      <c r="F2537" t="s">
        <v>5018</v>
      </c>
    </row>
    <row r="2538" spans="1:6" x14ac:dyDescent="0.25">
      <c r="A2538">
        <v>2537</v>
      </c>
      <c r="B2538" t="s">
        <v>3961</v>
      </c>
      <c r="C2538">
        <v>1</v>
      </c>
      <c r="D2538">
        <f t="shared" si="39"/>
        <v>1</v>
      </c>
      <c r="E2538" t="s">
        <v>8275</v>
      </c>
      <c r="F2538" t="s">
        <v>5368</v>
      </c>
    </row>
    <row r="2539" spans="1:6" x14ac:dyDescent="0.25">
      <c r="A2539">
        <v>2538</v>
      </c>
      <c r="B2539" t="s">
        <v>3962</v>
      </c>
      <c r="C2539">
        <v>1</v>
      </c>
      <c r="D2539">
        <f t="shared" si="39"/>
        <v>1</v>
      </c>
      <c r="E2539" t="s">
        <v>8276</v>
      </c>
      <c r="F2539" t="s">
        <v>4994</v>
      </c>
    </row>
    <row r="2540" spans="1:6" x14ac:dyDescent="0.25">
      <c r="A2540">
        <v>2539</v>
      </c>
      <c r="B2540" t="s">
        <v>3963</v>
      </c>
      <c r="C2540">
        <v>1</v>
      </c>
      <c r="D2540">
        <f t="shared" si="39"/>
        <v>1</v>
      </c>
      <c r="E2540" t="s">
        <v>8277</v>
      </c>
      <c r="F2540" t="s">
        <v>4965</v>
      </c>
    </row>
    <row r="2541" spans="1:6" x14ac:dyDescent="0.25">
      <c r="A2541">
        <v>2540</v>
      </c>
      <c r="B2541" t="s">
        <v>3964</v>
      </c>
      <c r="C2541">
        <v>1</v>
      </c>
      <c r="D2541">
        <f t="shared" si="39"/>
        <v>1</v>
      </c>
      <c r="E2541" t="s">
        <v>6173</v>
      </c>
      <c r="F2541" t="s">
        <v>5036</v>
      </c>
    </row>
    <row r="2542" spans="1:6" x14ac:dyDescent="0.25">
      <c r="A2542">
        <v>2541</v>
      </c>
      <c r="B2542" t="s">
        <v>3965</v>
      </c>
      <c r="C2542">
        <v>1</v>
      </c>
      <c r="D2542">
        <f t="shared" si="39"/>
        <v>1</v>
      </c>
      <c r="E2542" t="s">
        <v>6735</v>
      </c>
      <c r="F2542" t="s">
        <v>5004</v>
      </c>
    </row>
    <row r="2543" spans="1:6" x14ac:dyDescent="0.25">
      <c r="A2543">
        <v>2542</v>
      </c>
      <c r="B2543" t="s">
        <v>3966</v>
      </c>
      <c r="C2543">
        <v>1</v>
      </c>
      <c r="D2543">
        <f t="shared" si="39"/>
        <v>1</v>
      </c>
      <c r="E2543" t="s">
        <v>6021</v>
      </c>
      <c r="F2543" t="s">
        <v>4994</v>
      </c>
    </row>
    <row r="2544" spans="1:6" x14ac:dyDescent="0.25">
      <c r="A2544">
        <v>2543</v>
      </c>
      <c r="B2544" t="s">
        <v>3967</v>
      </c>
      <c r="C2544">
        <v>1</v>
      </c>
      <c r="D2544">
        <f t="shared" si="39"/>
        <v>2</v>
      </c>
      <c r="E2544" t="s">
        <v>8278</v>
      </c>
      <c r="F2544" t="s">
        <v>4965</v>
      </c>
    </row>
    <row r="2545" spans="1:6" x14ac:dyDescent="0.25">
      <c r="A2545">
        <v>2544</v>
      </c>
      <c r="B2545" t="s">
        <v>3967</v>
      </c>
      <c r="C2545">
        <v>2</v>
      </c>
      <c r="D2545">
        <f t="shared" si="39"/>
        <v>2</v>
      </c>
      <c r="E2545" t="s">
        <v>7279</v>
      </c>
      <c r="F2545" t="s">
        <v>4965</v>
      </c>
    </row>
    <row r="2546" spans="1:6" x14ac:dyDescent="0.25">
      <c r="A2546">
        <v>2545</v>
      </c>
      <c r="B2546" t="s">
        <v>3968</v>
      </c>
      <c r="C2546">
        <v>1</v>
      </c>
      <c r="D2546">
        <f t="shared" si="39"/>
        <v>1</v>
      </c>
      <c r="E2546" t="s">
        <v>6337</v>
      </c>
      <c r="F2546" t="s">
        <v>5006</v>
      </c>
    </row>
    <row r="2547" spans="1:6" x14ac:dyDescent="0.25">
      <c r="A2547">
        <v>2546</v>
      </c>
      <c r="B2547" t="s">
        <v>3969</v>
      </c>
      <c r="C2547">
        <v>1</v>
      </c>
      <c r="D2547">
        <f t="shared" si="39"/>
        <v>1</v>
      </c>
      <c r="E2547" t="s">
        <v>6580</v>
      </c>
      <c r="F2547" t="s">
        <v>5043</v>
      </c>
    </row>
    <row r="2548" spans="1:6" x14ac:dyDescent="0.25">
      <c r="A2548">
        <v>2547</v>
      </c>
      <c r="B2548" t="s">
        <v>3970</v>
      </c>
      <c r="C2548">
        <v>1</v>
      </c>
      <c r="D2548">
        <f t="shared" si="39"/>
        <v>1</v>
      </c>
      <c r="E2548" t="s">
        <v>6804</v>
      </c>
      <c r="F2548" t="s">
        <v>4981</v>
      </c>
    </row>
    <row r="2549" spans="1:6" x14ac:dyDescent="0.25">
      <c r="A2549">
        <v>2548</v>
      </c>
      <c r="B2549" t="s">
        <v>3971</v>
      </c>
      <c r="C2549">
        <v>1</v>
      </c>
      <c r="D2549">
        <f t="shared" si="39"/>
        <v>1</v>
      </c>
      <c r="E2549" t="s">
        <v>8279</v>
      </c>
      <c r="F2549" t="s">
        <v>5046</v>
      </c>
    </row>
    <row r="2550" spans="1:6" x14ac:dyDescent="0.25">
      <c r="A2550">
        <v>2549</v>
      </c>
      <c r="B2550" t="s">
        <v>3972</v>
      </c>
      <c r="C2550">
        <v>1</v>
      </c>
      <c r="D2550">
        <f t="shared" si="39"/>
        <v>1</v>
      </c>
      <c r="E2550" t="s">
        <v>8280</v>
      </c>
      <c r="F2550" t="s">
        <v>5369</v>
      </c>
    </row>
    <row r="2551" spans="1:6" x14ac:dyDescent="0.25">
      <c r="A2551">
        <v>2550</v>
      </c>
      <c r="B2551" t="s">
        <v>3973</v>
      </c>
      <c r="C2551">
        <v>1</v>
      </c>
      <c r="D2551">
        <f t="shared" si="39"/>
        <v>1</v>
      </c>
      <c r="E2551" t="s">
        <v>8281</v>
      </c>
      <c r="F2551" t="s">
        <v>5162</v>
      </c>
    </row>
    <row r="2552" spans="1:6" x14ac:dyDescent="0.25">
      <c r="A2552">
        <v>2551</v>
      </c>
      <c r="B2552" t="s">
        <v>3974</v>
      </c>
      <c r="C2552">
        <v>1</v>
      </c>
      <c r="D2552">
        <f t="shared" si="39"/>
        <v>2</v>
      </c>
      <c r="E2552" t="s">
        <v>8282</v>
      </c>
      <c r="F2552" t="s">
        <v>5096</v>
      </c>
    </row>
    <row r="2553" spans="1:6" x14ac:dyDescent="0.25">
      <c r="A2553">
        <v>2552</v>
      </c>
      <c r="B2553" t="s">
        <v>3974</v>
      </c>
      <c r="C2553">
        <v>2</v>
      </c>
      <c r="D2553">
        <f t="shared" si="39"/>
        <v>2</v>
      </c>
      <c r="E2553" t="s">
        <v>8282</v>
      </c>
      <c r="F2553" t="s">
        <v>5096</v>
      </c>
    </row>
    <row r="2554" spans="1:6" x14ac:dyDescent="0.25">
      <c r="A2554">
        <v>2553</v>
      </c>
      <c r="B2554" t="s">
        <v>3975</v>
      </c>
      <c r="C2554">
        <v>1</v>
      </c>
      <c r="D2554">
        <f t="shared" si="39"/>
        <v>1</v>
      </c>
      <c r="E2554" t="s">
        <v>6961</v>
      </c>
      <c r="F2554" t="s">
        <v>4980</v>
      </c>
    </row>
    <row r="2555" spans="1:6" x14ac:dyDescent="0.25">
      <c r="A2555">
        <v>2554</v>
      </c>
      <c r="B2555" t="s">
        <v>3976</v>
      </c>
      <c r="C2555">
        <v>1</v>
      </c>
      <c r="D2555">
        <f t="shared" si="39"/>
        <v>1</v>
      </c>
      <c r="E2555" t="s">
        <v>7422</v>
      </c>
      <c r="F2555" t="s">
        <v>4982</v>
      </c>
    </row>
    <row r="2556" spans="1:6" x14ac:dyDescent="0.25">
      <c r="A2556">
        <v>2555</v>
      </c>
      <c r="B2556" t="s">
        <v>3977</v>
      </c>
      <c r="C2556">
        <v>1</v>
      </c>
      <c r="D2556">
        <f t="shared" si="39"/>
        <v>1</v>
      </c>
      <c r="E2556" t="s">
        <v>7130</v>
      </c>
      <c r="F2556" t="s">
        <v>4981</v>
      </c>
    </row>
    <row r="2557" spans="1:6" x14ac:dyDescent="0.25">
      <c r="A2557">
        <v>2556</v>
      </c>
      <c r="B2557" t="s">
        <v>3978</v>
      </c>
      <c r="C2557">
        <v>1</v>
      </c>
      <c r="D2557">
        <f t="shared" si="39"/>
        <v>2</v>
      </c>
      <c r="E2557" t="s">
        <v>7884</v>
      </c>
      <c r="F2557" t="s">
        <v>4994</v>
      </c>
    </row>
    <row r="2558" spans="1:6" x14ac:dyDescent="0.25">
      <c r="A2558">
        <v>2557</v>
      </c>
      <c r="B2558" t="s">
        <v>3978</v>
      </c>
      <c r="C2558">
        <v>2</v>
      </c>
      <c r="D2558">
        <f t="shared" si="39"/>
        <v>2</v>
      </c>
      <c r="E2558" t="s">
        <v>7491</v>
      </c>
      <c r="F2558" t="s">
        <v>4982</v>
      </c>
    </row>
    <row r="2559" spans="1:6" x14ac:dyDescent="0.25">
      <c r="A2559">
        <v>2558</v>
      </c>
      <c r="B2559" t="s">
        <v>3979</v>
      </c>
      <c r="C2559">
        <v>1</v>
      </c>
      <c r="D2559">
        <f t="shared" si="39"/>
        <v>1</v>
      </c>
      <c r="E2559" t="s">
        <v>8283</v>
      </c>
      <c r="F2559" t="s">
        <v>5134</v>
      </c>
    </row>
    <row r="2560" spans="1:6" x14ac:dyDescent="0.25">
      <c r="A2560">
        <v>2559</v>
      </c>
      <c r="B2560" t="s">
        <v>3980</v>
      </c>
      <c r="C2560">
        <v>1</v>
      </c>
      <c r="D2560">
        <f t="shared" si="39"/>
        <v>1</v>
      </c>
      <c r="E2560" t="s">
        <v>6458</v>
      </c>
      <c r="F2560" t="s">
        <v>5196</v>
      </c>
    </row>
    <row r="2561" spans="1:6" x14ac:dyDescent="0.25">
      <c r="A2561">
        <v>2560</v>
      </c>
      <c r="B2561" t="s">
        <v>3981</v>
      </c>
      <c r="C2561">
        <v>1</v>
      </c>
      <c r="D2561">
        <f t="shared" si="39"/>
        <v>1</v>
      </c>
      <c r="E2561" t="s">
        <v>8284</v>
      </c>
      <c r="F2561" t="s">
        <v>5004</v>
      </c>
    </row>
    <row r="2562" spans="1:6" x14ac:dyDescent="0.25">
      <c r="A2562">
        <v>2561</v>
      </c>
      <c r="B2562" t="s">
        <v>3982</v>
      </c>
      <c r="C2562">
        <v>1</v>
      </c>
      <c r="D2562">
        <f t="shared" si="39"/>
        <v>1</v>
      </c>
      <c r="E2562" t="s">
        <v>7397</v>
      </c>
      <c r="F2562" t="s">
        <v>5018</v>
      </c>
    </row>
    <row r="2563" spans="1:6" x14ac:dyDescent="0.25">
      <c r="A2563">
        <v>2562</v>
      </c>
      <c r="B2563" t="s">
        <v>3983</v>
      </c>
      <c r="C2563">
        <v>1</v>
      </c>
      <c r="D2563">
        <f t="shared" ref="D2563:D2626" si="40">COUNTIF($B$2:$B$5680,B2563)</f>
        <v>1</v>
      </c>
      <c r="E2563" t="s">
        <v>7170</v>
      </c>
      <c r="F2563" t="s">
        <v>5006</v>
      </c>
    </row>
    <row r="2564" spans="1:6" x14ac:dyDescent="0.25">
      <c r="A2564">
        <v>2563</v>
      </c>
      <c r="B2564" t="s">
        <v>3984</v>
      </c>
      <c r="C2564">
        <v>1</v>
      </c>
      <c r="D2564">
        <f t="shared" si="40"/>
        <v>1</v>
      </c>
      <c r="E2564" t="s">
        <v>5432</v>
      </c>
      <c r="F2564" t="s">
        <v>4974</v>
      </c>
    </row>
    <row r="2565" spans="1:6" x14ac:dyDescent="0.25">
      <c r="A2565">
        <v>2564</v>
      </c>
      <c r="B2565" t="s">
        <v>3985</v>
      </c>
      <c r="C2565">
        <v>1</v>
      </c>
      <c r="D2565">
        <f t="shared" si="40"/>
        <v>1</v>
      </c>
      <c r="E2565" t="s">
        <v>8285</v>
      </c>
      <c r="F2565" t="s">
        <v>5013</v>
      </c>
    </row>
    <row r="2566" spans="1:6" x14ac:dyDescent="0.25">
      <c r="A2566">
        <v>2565</v>
      </c>
      <c r="B2566" t="s">
        <v>3986</v>
      </c>
      <c r="C2566">
        <v>1</v>
      </c>
      <c r="D2566">
        <f t="shared" si="40"/>
        <v>1</v>
      </c>
      <c r="E2566" t="s">
        <v>6803</v>
      </c>
      <c r="F2566" t="s">
        <v>5006</v>
      </c>
    </row>
    <row r="2567" spans="1:6" x14ac:dyDescent="0.25">
      <c r="A2567">
        <v>2566</v>
      </c>
      <c r="B2567" t="s">
        <v>3987</v>
      </c>
      <c r="C2567">
        <v>1</v>
      </c>
      <c r="D2567">
        <f t="shared" si="40"/>
        <v>1</v>
      </c>
      <c r="E2567" t="s">
        <v>8286</v>
      </c>
      <c r="F2567" t="s">
        <v>5044</v>
      </c>
    </row>
    <row r="2568" spans="1:6" x14ac:dyDescent="0.25">
      <c r="A2568">
        <v>2567</v>
      </c>
      <c r="B2568" t="s">
        <v>3988</v>
      </c>
      <c r="C2568">
        <v>1</v>
      </c>
      <c r="D2568">
        <f t="shared" si="40"/>
        <v>1</v>
      </c>
      <c r="E2568" t="s">
        <v>6429</v>
      </c>
      <c r="F2568" t="s">
        <v>4982</v>
      </c>
    </row>
    <row r="2569" spans="1:6" x14ac:dyDescent="0.25">
      <c r="A2569">
        <v>2568</v>
      </c>
      <c r="B2569" t="s">
        <v>3989</v>
      </c>
      <c r="C2569">
        <v>1</v>
      </c>
      <c r="D2569">
        <f t="shared" si="40"/>
        <v>2</v>
      </c>
      <c r="E2569" t="s">
        <v>8287</v>
      </c>
      <c r="F2569" t="s">
        <v>4984</v>
      </c>
    </row>
    <row r="2570" spans="1:6" x14ac:dyDescent="0.25">
      <c r="A2570">
        <v>2569</v>
      </c>
      <c r="B2570" t="s">
        <v>3989</v>
      </c>
      <c r="C2570">
        <v>2</v>
      </c>
      <c r="D2570">
        <f t="shared" si="40"/>
        <v>2</v>
      </c>
      <c r="E2570" t="s">
        <v>8288</v>
      </c>
      <c r="F2570" t="s">
        <v>5117</v>
      </c>
    </row>
    <row r="2571" spans="1:6" x14ac:dyDescent="0.25">
      <c r="A2571">
        <v>2570</v>
      </c>
      <c r="B2571" t="s">
        <v>3990</v>
      </c>
      <c r="C2571">
        <v>1</v>
      </c>
      <c r="D2571">
        <f t="shared" si="40"/>
        <v>1</v>
      </c>
      <c r="E2571" t="s">
        <v>6710</v>
      </c>
      <c r="F2571" t="s">
        <v>5018</v>
      </c>
    </row>
    <row r="2572" spans="1:6" x14ac:dyDescent="0.25">
      <c r="A2572">
        <v>2571</v>
      </c>
      <c r="B2572" t="s">
        <v>3991</v>
      </c>
      <c r="C2572">
        <v>1</v>
      </c>
      <c r="D2572">
        <f t="shared" si="40"/>
        <v>2</v>
      </c>
      <c r="E2572" t="s">
        <v>7698</v>
      </c>
      <c r="F2572" t="s">
        <v>5005</v>
      </c>
    </row>
    <row r="2573" spans="1:6" x14ac:dyDescent="0.25">
      <c r="A2573">
        <v>2572</v>
      </c>
      <c r="B2573" t="s">
        <v>3991</v>
      </c>
      <c r="C2573">
        <v>2</v>
      </c>
      <c r="D2573">
        <f t="shared" si="40"/>
        <v>2</v>
      </c>
      <c r="E2573" t="s">
        <v>6442</v>
      </c>
      <c r="F2573" t="s">
        <v>5117</v>
      </c>
    </row>
    <row r="2574" spans="1:6" x14ac:dyDescent="0.25">
      <c r="A2574">
        <v>2573</v>
      </c>
      <c r="B2574" t="s">
        <v>3992</v>
      </c>
      <c r="C2574">
        <v>1</v>
      </c>
      <c r="D2574">
        <f t="shared" si="40"/>
        <v>1</v>
      </c>
      <c r="E2574" t="s">
        <v>6242</v>
      </c>
      <c r="F2574" t="s">
        <v>5065</v>
      </c>
    </row>
    <row r="2575" spans="1:6" x14ac:dyDescent="0.25">
      <c r="A2575">
        <v>2574</v>
      </c>
      <c r="B2575" t="s">
        <v>3993</v>
      </c>
      <c r="C2575">
        <v>1</v>
      </c>
      <c r="D2575">
        <f t="shared" si="40"/>
        <v>1</v>
      </c>
      <c r="E2575" t="s">
        <v>8289</v>
      </c>
      <c r="F2575" t="s">
        <v>4965</v>
      </c>
    </row>
    <row r="2576" spans="1:6" x14ac:dyDescent="0.25">
      <c r="A2576">
        <v>2575</v>
      </c>
      <c r="B2576" t="s">
        <v>3994</v>
      </c>
      <c r="C2576">
        <v>1</v>
      </c>
      <c r="D2576">
        <f t="shared" si="40"/>
        <v>1</v>
      </c>
      <c r="E2576" t="s">
        <v>8290</v>
      </c>
      <c r="F2576" t="s">
        <v>4989</v>
      </c>
    </row>
    <row r="2577" spans="1:6" x14ac:dyDescent="0.25">
      <c r="A2577">
        <v>2576</v>
      </c>
      <c r="B2577" t="s">
        <v>3995</v>
      </c>
      <c r="C2577">
        <v>1</v>
      </c>
      <c r="D2577">
        <f t="shared" si="40"/>
        <v>1</v>
      </c>
      <c r="E2577" t="s">
        <v>5680</v>
      </c>
      <c r="F2577" t="s">
        <v>4989</v>
      </c>
    </row>
    <row r="2578" spans="1:6" x14ac:dyDescent="0.25">
      <c r="A2578">
        <v>2577</v>
      </c>
      <c r="B2578" t="s">
        <v>3996</v>
      </c>
      <c r="C2578">
        <v>1</v>
      </c>
      <c r="D2578">
        <f t="shared" si="40"/>
        <v>1</v>
      </c>
      <c r="E2578" t="s">
        <v>8291</v>
      </c>
      <c r="F2578" t="s">
        <v>5370</v>
      </c>
    </row>
    <row r="2579" spans="1:6" x14ac:dyDescent="0.25">
      <c r="A2579">
        <v>2578</v>
      </c>
      <c r="B2579" t="s">
        <v>3997</v>
      </c>
      <c r="C2579">
        <v>1</v>
      </c>
      <c r="D2579">
        <f t="shared" si="40"/>
        <v>1</v>
      </c>
      <c r="E2579" t="s">
        <v>8292</v>
      </c>
      <c r="F2579" t="s">
        <v>4989</v>
      </c>
    </row>
    <row r="2580" spans="1:6" x14ac:dyDescent="0.25">
      <c r="A2580">
        <v>2579</v>
      </c>
      <c r="B2580" t="s">
        <v>3998</v>
      </c>
      <c r="C2580">
        <v>1</v>
      </c>
      <c r="D2580">
        <f t="shared" si="40"/>
        <v>1</v>
      </c>
      <c r="E2580" t="s">
        <v>6027</v>
      </c>
      <c r="F2580" t="s">
        <v>4965</v>
      </c>
    </row>
    <row r="2581" spans="1:6" x14ac:dyDescent="0.25">
      <c r="A2581">
        <v>2580</v>
      </c>
      <c r="B2581" t="s">
        <v>3999</v>
      </c>
      <c r="C2581">
        <v>1</v>
      </c>
      <c r="D2581">
        <f t="shared" si="40"/>
        <v>1</v>
      </c>
      <c r="E2581" t="s">
        <v>8293</v>
      </c>
      <c r="F2581" t="s">
        <v>4981</v>
      </c>
    </row>
    <row r="2582" spans="1:6" x14ac:dyDescent="0.25">
      <c r="A2582">
        <v>2581</v>
      </c>
      <c r="B2582" t="s">
        <v>4000</v>
      </c>
      <c r="C2582">
        <v>1</v>
      </c>
      <c r="D2582">
        <f t="shared" si="40"/>
        <v>1</v>
      </c>
      <c r="E2582" t="s">
        <v>8010</v>
      </c>
      <c r="F2582" t="s">
        <v>5004</v>
      </c>
    </row>
    <row r="2583" spans="1:6" x14ac:dyDescent="0.25">
      <c r="A2583">
        <v>2582</v>
      </c>
      <c r="B2583" t="s">
        <v>4001</v>
      </c>
      <c r="C2583">
        <v>1</v>
      </c>
      <c r="D2583">
        <f t="shared" si="40"/>
        <v>1</v>
      </c>
      <c r="E2583" t="s">
        <v>6701</v>
      </c>
      <c r="F2583" t="s">
        <v>4994</v>
      </c>
    </row>
    <row r="2584" spans="1:6" x14ac:dyDescent="0.25">
      <c r="A2584">
        <v>2583</v>
      </c>
      <c r="B2584" t="s">
        <v>4002</v>
      </c>
      <c r="C2584">
        <v>1</v>
      </c>
      <c r="D2584">
        <f t="shared" si="40"/>
        <v>1</v>
      </c>
      <c r="E2584" t="s">
        <v>8294</v>
      </c>
      <c r="F2584" t="s">
        <v>5015</v>
      </c>
    </row>
    <row r="2585" spans="1:6" x14ac:dyDescent="0.25">
      <c r="A2585">
        <v>2584</v>
      </c>
      <c r="B2585" t="s">
        <v>4003</v>
      </c>
      <c r="C2585">
        <v>1</v>
      </c>
      <c r="D2585">
        <f t="shared" si="40"/>
        <v>1</v>
      </c>
      <c r="E2585" t="s">
        <v>8295</v>
      </c>
      <c r="F2585" t="s">
        <v>5371</v>
      </c>
    </row>
    <row r="2586" spans="1:6" x14ac:dyDescent="0.25">
      <c r="A2586">
        <v>2585</v>
      </c>
      <c r="B2586" t="s">
        <v>4004</v>
      </c>
      <c r="C2586">
        <v>1</v>
      </c>
      <c r="D2586">
        <f t="shared" si="40"/>
        <v>1</v>
      </c>
      <c r="E2586" t="s">
        <v>8296</v>
      </c>
      <c r="F2586" t="s">
        <v>5320</v>
      </c>
    </row>
    <row r="2587" spans="1:6" x14ac:dyDescent="0.25">
      <c r="A2587">
        <v>2586</v>
      </c>
      <c r="B2587" t="s">
        <v>4005</v>
      </c>
      <c r="C2587">
        <v>1</v>
      </c>
      <c r="D2587">
        <f t="shared" si="40"/>
        <v>1</v>
      </c>
      <c r="E2587" t="s">
        <v>7531</v>
      </c>
      <c r="F2587" t="s">
        <v>5015</v>
      </c>
    </row>
    <row r="2588" spans="1:6" x14ac:dyDescent="0.25">
      <c r="A2588">
        <v>2587</v>
      </c>
      <c r="B2588" t="s">
        <v>4006</v>
      </c>
      <c r="C2588">
        <v>1</v>
      </c>
      <c r="D2588">
        <f t="shared" si="40"/>
        <v>1</v>
      </c>
      <c r="E2588" t="s">
        <v>8297</v>
      </c>
      <c r="F2588" t="s">
        <v>5371</v>
      </c>
    </row>
    <row r="2589" spans="1:6" x14ac:dyDescent="0.25">
      <c r="A2589">
        <v>2588</v>
      </c>
      <c r="B2589" t="s">
        <v>4007</v>
      </c>
      <c r="C2589">
        <v>1</v>
      </c>
      <c r="D2589">
        <f t="shared" si="40"/>
        <v>1</v>
      </c>
      <c r="E2589" t="s">
        <v>8298</v>
      </c>
      <c r="F2589" t="s">
        <v>5320</v>
      </c>
    </row>
    <row r="2590" spans="1:6" x14ac:dyDescent="0.25">
      <c r="A2590">
        <v>2589</v>
      </c>
      <c r="B2590" t="s">
        <v>4008</v>
      </c>
      <c r="C2590">
        <v>1</v>
      </c>
      <c r="D2590">
        <f t="shared" si="40"/>
        <v>1</v>
      </c>
      <c r="E2590" t="s">
        <v>5452</v>
      </c>
      <c r="F2590" t="s">
        <v>4994</v>
      </c>
    </row>
    <row r="2591" spans="1:6" x14ac:dyDescent="0.25">
      <c r="A2591">
        <v>2590</v>
      </c>
      <c r="B2591" t="s">
        <v>4009</v>
      </c>
      <c r="C2591">
        <v>1</v>
      </c>
      <c r="D2591">
        <f t="shared" si="40"/>
        <v>2</v>
      </c>
      <c r="E2591" t="s">
        <v>5452</v>
      </c>
      <c r="F2591" t="s">
        <v>4994</v>
      </c>
    </row>
    <row r="2592" spans="1:6" x14ac:dyDescent="0.25">
      <c r="A2592">
        <v>2591</v>
      </c>
      <c r="B2592" t="s">
        <v>4009</v>
      </c>
      <c r="C2592">
        <v>2</v>
      </c>
      <c r="D2592">
        <f t="shared" si="40"/>
        <v>2</v>
      </c>
      <c r="E2592" t="s">
        <v>8299</v>
      </c>
      <c r="F2592" t="s">
        <v>4994</v>
      </c>
    </row>
    <row r="2593" spans="1:6" x14ac:dyDescent="0.25">
      <c r="A2593">
        <v>2592</v>
      </c>
      <c r="B2593" t="s">
        <v>4010</v>
      </c>
      <c r="C2593">
        <v>1</v>
      </c>
      <c r="D2593">
        <f t="shared" si="40"/>
        <v>1</v>
      </c>
      <c r="E2593" t="s">
        <v>8300</v>
      </c>
      <c r="F2593" t="s">
        <v>4985</v>
      </c>
    </row>
    <row r="2594" spans="1:6" x14ac:dyDescent="0.25">
      <c r="A2594">
        <v>2593</v>
      </c>
      <c r="B2594" t="s">
        <v>4011</v>
      </c>
      <c r="C2594">
        <v>1</v>
      </c>
      <c r="D2594">
        <f t="shared" si="40"/>
        <v>1</v>
      </c>
      <c r="E2594" t="s">
        <v>8301</v>
      </c>
      <c r="F2594" t="s">
        <v>5111</v>
      </c>
    </row>
    <row r="2595" spans="1:6" x14ac:dyDescent="0.25">
      <c r="A2595">
        <v>2594</v>
      </c>
      <c r="B2595" t="s">
        <v>4012</v>
      </c>
      <c r="C2595">
        <v>1</v>
      </c>
      <c r="D2595">
        <f t="shared" si="40"/>
        <v>1</v>
      </c>
      <c r="E2595" t="s">
        <v>6598</v>
      </c>
      <c r="F2595" t="s">
        <v>4994</v>
      </c>
    </row>
    <row r="2596" spans="1:6" x14ac:dyDescent="0.25">
      <c r="A2596">
        <v>2595</v>
      </c>
      <c r="B2596" t="s">
        <v>4013</v>
      </c>
      <c r="C2596">
        <v>1</v>
      </c>
      <c r="D2596">
        <f t="shared" si="40"/>
        <v>1</v>
      </c>
      <c r="E2596" t="s">
        <v>7319</v>
      </c>
      <c r="F2596" t="s">
        <v>5004</v>
      </c>
    </row>
    <row r="2597" spans="1:6" x14ac:dyDescent="0.25">
      <c r="A2597">
        <v>2596</v>
      </c>
      <c r="B2597" t="s">
        <v>4014</v>
      </c>
      <c r="C2597">
        <v>1</v>
      </c>
      <c r="D2597">
        <f t="shared" si="40"/>
        <v>1</v>
      </c>
      <c r="E2597" t="s">
        <v>8302</v>
      </c>
      <c r="F2597" t="s">
        <v>5004</v>
      </c>
    </row>
    <row r="2598" spans="1:6" x14ac:dyDescent="0.25">
      <c r="A2598">
        <v>2597</v>
      </c>
      <c r="B2598" t="s">
        <v>4015</v>
      </c>
      <c r="C2598">
        <v>1</v>
      </c>
      <c r="D2598">
        <f t="shared" si="40"/>
        <v>1</v>
      </c>
      <c r="E2598" t="s">
        <v>8303</v>
      </c>
      <c r="F2598" t="s">
        <v>5372</v>
      </c>
    </row>
    <row r="2599" spans="1:6" x14ac:dyDescent="0.25">
      <c r="A2599">
        <v>2598</v>
      </c>
      <c r="B2599" t="s">
        <v>4016</v>
      </c>
      <c r="C2599">
        <v>1</v>
      </c>
      <c r="D2599">
        <f t="shared" si="40"/>
        <v>1</v>
      </c>
      <c r="E2599" t="s">
        <v>8304</v>
      </c>
      <c r="F2599" t="s">
        <v>5363</v>
      </c>
    </row>
    <row r="2600" spans="1:6" x14ac:dyDescent="0.25">
      <c r="A2600">
        <v>2599</v>
      </c>
      <c r="B2600" t="s">
        <v>4017</v>
      </c>
      <c r="C2600">
        <v>1</v>
      </c>
      <c r="D2600">
        <f t="shared" si="40"/>
        <v>1</v>
      </c>
      <c r="E2600" t="s">
        <v>5978</v>
      </c>
      <c r="F2600" t="s">
        <v>5373</v>
      </c>
    </row>
    <row r="2601" spans="1:6" x14ac:dyDescent="0.25">
      <c r="A2601">
        <v>2600</v>
      </c>
      <c r="B2601" t="s">
        <v>4018</v>
      </c>
      <c r="C2601">
        <v>1</v>
      </c>
      <c r="D2601">
        <f t="shared" si="40"/>
        <v>1</v>
      </c>
      <c r="E2601" t="s">
        <v>8305</v>
      </c>
      <c r="F2601" t="s">
        <v>5132</v>
      </c>
    </row>
    <row r="2602" spans="1:6" x14ac:dyDescent="0.25">
      <c r="A2602">
        <v>2601</v>
      </c>
      <c r="B2602" t="s">
        <v>4019</v>
      </c>
      <c r="C2602">
        <v>1</v>
      </c>
      <c r="D2602">
        <f t="shared" si="40"/>
        <v>1</v>
      </c>
      <c r="E2602" t="s">
        <v>8306</v>
      </c>
      <c r="F2602" t="s">
        <v>5134</v>
      </c>
    </row>
    <row r="2603" spans="1:6" x14ac:dyDescent="0.25">
      <c r="A2603">
        <v>2602</v>
      </c>
      <c r="B2603" t="s">
        <v>4020</v>
      </c>
      <c r="C2603">
        <v>1</v>
      </c>
      <c r="D2603">
        <f t="shared" si="40"/>
        <v>1</v>
      </c>
      <c r="E2603" t="s">
        <v>6987</v>
      </c>
      <c r="F2603" t="s">
        <v>4994</v>
      </c>
    </row>
    <row r="2604" spans="1:6" x14ac:dyDescent="0.25">
      <c r="A2604">
        <v>2603</v>
      </c>
      <c r="B2604" t="s">
        <v>4021</v>
      </c>
      <c r="C2604">
        <v>1</v>
      </c>
      <c r="D2604">
        <f t="shared" si="40"/>
        <v>1</v>
      </c>
      <c r="E2604" t="s">
        <v>6987</v>
      </c>
      <c r="F2604" t="s">
        <v>5006</v>
      </c>
    </row>
    <row r="2605" spans="1:6" x14ac:dyDescent="0.25">
      <c r="A2605">
        <v>2604</v>
      </c>
      <c r="B2605" t="s">
        <v>4022</v>
      </c>
      <c r="C2605">
        <v>1</v>
      </c>
      <c r="D2605">
        <f t="shared" si="40"/>
        <v>1</v>
      </c>
      <c r="E2605" t="s">
        <v>6987</v>
      </c>
      <c r="F2605" t="s">
        <v>5006</v>
      </c>
    </row>
    <row r="2606" spans="1:6" x14ac:dyDescent="0.25">
      <c r="A2606">
        <v>2605</v>
      </c>
      <c r="B2606" t="s">
        <v>4023</v>
      </c>
      <c r="C2606">
        <v>1</v>
      </c>
      <c r="D2606">
        <f t="shared" si="40"/>
        <v>1</v>
      </c>
      <c r="E2606" t="s">
        <v>6529</v>
      </c>
      <c r="F2606" t="s">
        <v>4994</v>
      </c>
    </row>
    <row r="2607" spans="1:6" x14ac:dyDescent="0.25">
      <c r="A2607">
        <v>2606</v>
      </c>
      <c r="B2607" t="s">
        <v>4024</v>
      </c>
      <c r="C2607">
        <v>1</v>
      </c>
      <c r="D2607">
        <f t="shared" si="40"/>
        <v>1</v>
      </c>
      <c r="E2607" t="s">
        <v>8307</v>
      </c>
      <c r="F2607" t="s">
        <v>5200</v>
      </c>
    </row>
    <row r="2608" spans="1:6" x14ac:dyDescent="0.25">
      <c r="A2608">
        <v>2607</v>
      </c>
      <c r="B2608" t="s">
        <v>4025</v>
      </c>
      <c r="C2608">
        <v>1</v>
      </c>
      <c r="D2608">
        <f t="shared" si="40"/>
        <v>1</v>
      </c>
      <c r="E2608" t="s">
        <v>8308</v>
      </c>
      <c r="F2608" t="s">
        <v>5043</v>
      </c>
    </row>
    <row r="2609" spans="1:6" x14ac:dyDescent="0.25">
      <c r="A2609">
        <v>2608</v>
      </c>
      <c r="B2609" t="s">
        <v>4026</v>
      </c>
      <c r="C2609">
        <v>1</v>
      </c>
      <c r="D2609">
        <f t="shared" si="40"/>
        <v>1</v>
      </c>
      <c r="E2609" t="s">
        <v>6232</v>
      </c>
      <c r="F2609" t="s">
        <v>5065</v>
      </c>
    </row>
    <row r="2610" spans="1:6" x14ac:dyDescent="0.25">
      <c r="A2610">
        <v>2609</v>
      </c>
      <c r="B2610" t="s">
        <v>4027</v>
      </c>
      <c r="C2610">
        <v>1</v>
      </c>
      <c r="D2610">
        <f t="shared" si="40"/>
        <v>1</v>
      </c>
      <c r="E2610" t="s">
        <v>8309</v>
      </c>
      <c r="F2610" t="s">
        <v>5374</v>
      </c>
    </row>
    <row r="2611" spans="1:6" x14ac:dyDescent="0.25">
      <c r="A2611">
        <v>2610</v>
      </c>
      <c r="B2611" t="s">
        <v>4028</v>
      </c>
      <c r="C2611">
        <v>1</v>
      </c>
      <c r="D2611">
        <f t="shared" si="40"/>
        <v>1</v>
      </c>
      <c r="E2611" t="s">
        <v>8310</v>
      </c>
      <c r="F2611" t="s">
        <v>5097</v>
      </c>
    </row>
    <row r="2612" spans="1:6" x14ac:dyDescent="0.25">
      <c r="A2612">
        <v>2611</v>
      </c>
      <c r="B2612" t="s">
        <v>4029</v>
      </c>
      <c r="C2612">
        <v>1</v>
      </c>
      <c r="D2612">
        <f t="shared" si="40"/>
        <v>1</v>
      </c>
      <c r="E2612" t="s">
        <v>7223</v>
      </c>
      <c r="F2612" t="s">
        <v>4994</v>
      </c>
    </row>
    <row r="2613" spans="1:6" x14ac:dyDescent="0.25">
      <c r="A2613">
        <v>2612</v>
      </c>
      <c r="B2613" t="s">
        <v>4030</v>
      </c>
      <c r="C2613">
        <v>1</v>
      </c>
      <c r="D2613">
        <f t="shared" si="40"/>
        <v>1</v>
      </c>
      <c r="E2613" t="s">
        <v>8311</v>
      </c>
      <c r="F2613" t="s">
        <v>5327</v>
      </c>
    </row>
    <row r="2614" spans="1:6" x14ac:dyDescent="0.25">
      <c r="A2614">
        <v>2613</v>
      </c>
      <c r="B2614" t="s">
        <v>4031</v>
      </c>
      <c r="C2614">
        <v>1</v>
      </c>
      <c r="D2614">
        <f t="shared" si="40"/>
        <v>1</v>
      </c>
      <c r="E2614" t="s">
        <v>8312</v>
      </c>
      <c r="F2614" t="s">
        <v>5265</v>
      </c>
    </row>
    <row r="2615" spans="1:6" x14ac:dyDescent="0.25">
      <c r="A2615">
        <v>2614</v>
      </c>
      <c r="B2615" t="s">
        <v>4032</v>
      </c>
      <c r="C2615">
        <v>1</v>
      </c>
      <c r="D2615">
        <f t="shared" si="40"/>
        <v>2</v>
      </c>
      <c r="E2615" t="s">
        <v>5452</v>
      </c>
      <c r="F2615" t="s">
        <v>4994</v>
      </c>
    </row>
    <row r="2616" spans="1:6" x14ac:dyDescent="0.25">
      <c r="A2616">
        <v>2615</v>
      </c>
      <c r="B2616" t="s">
        <v>4032</v>
      </c>
      <c r="C2616">
        <v>2</v>
      </c>
      <c r="D2616">
        <f t="shared" si="40"/>
        <v>2</v>
      </c>
      <c r="E2616" t="s">
        <v>7151</v>
      </c>
      <c r="F2616" t="s">
        <v>4994</v>
      </c>
    </row>
    <row r="2617" spans="1:6" x14ac:dyDescent="0.25">
      <c r="A2617">
        <v>2616</v>
      </c>
      <c r="B2617" t="s">
        <v>4033</v>
      </c>
      <c r="C2617">
        <v>1</v>
      </c>
      <c r="D2617">
        <f t="shared" si="40"/>
        <v>1</v>
      </c>
      <c r="E2617" t="s">
        <v>8313</v>
      </c>
      <c r="F2617" t="s">
        <v>5097</v>
      </c>
    </row>
    <row r="2618" spans="1:6" x14ac:dyDescent="0.25">
      <c r="A2618">
        <v>2617</v>
      </c>
      <c r="B2618" t="s">
        <v>4034</v>
      </c>
      <c r="C2618">
        <v>1</v>
      </c>
      <c r="D2618">
        <f t="shared" si="40"/>
        <v>1</v>
      </c>
      <c r="E2618" t="s">
        <v>8314</v>
      </c>
      <c r="F2618" t="s">
        <v>4989</v>
      </c>
    </row>
    <row r="2619" spans="1:6" x14ac:dyDescent="0.25">
      <c r="A2619">
        <v>2618</v>
      </c>
      <c r="B2619" t="s">
        <v>4035</v>
      </c>
      <c r="C2619">
        <v>1</v>
      </c>
      <c r="D2619">
        <f t="shared" si="40"/>
        <v>1</v>
      </c>
      <c r="E2619" t="s">
        <v>8313</v>
      </c>
      <c r="F2619" t="s">
        <v>5097</v>
      </c>
    </row>
    <row r="2620" spans="1:6" x14ac:dyDescent="0.25">
      <c r="A2620">
        <v>2619</v>
      </c>
      <c r="B2620" t="s">
        <v>4036</v>
      </c>
      <c r="C2620">
        <v>1</v>
      </c>
      <c r="D2620">
        <f t="shared" si="40"/>
        <v>1</v>
      </c>
      <c r="E2620" t="s">
        <v>7345</v>
      </c>
      <c r="F2620" t="s">
        <v>4989</v>
      </c>
    </row>
    <row r="2621" spans="1:6" x14ac:dyDescent="0.25">
      <c r="A2621">
        <v>2620</v>
      </c>
      <c r="B2621" t="s">
        <v>4037</v>
      </c>
      <c r="C2621">
        <v>1</v>
      </c>
      <c r="D2621">
        <f t="shared" si="40"/>
        <v>1</v>
      </c>
      <c r="E2621" t="s">
        <v>6270</v>
      </c>
      <c r="F2621" t="s">
        <v>5019</v>
      </c>
    </row>
    <row r="2622" spans="1:6" x14ac:dyDescent="0.25">
      <c r="A2622">
        <v>2621</v>
      </c>
      <c r="B2622" t="s">
        <v>4038</v>
      </c>
      <c r="C2622">
        <v>1</v>
      </c>
      <c r="D2622">
        <f t="shared" si="40"/>
        <v>1</v>
      </c>
      <c r="E2622" t="s">
        <v>5593</v>
      </c>
      <c r="F2622" t="s">
        <v>4984</v>
      </c>
    </row>
    <row r="2623" spans="1:6" x14ac:dyDescent="0.25">
      <c r="A2623">
        <v>2622</v>
      </c>
      <c r="B2623" t="s">
        <v>4039</v>
      </c>
      <c r="C2623">
        <v>1</v>
      </c>
      <c r="D2623">
        <f t="shared" si="40"/>
        <v>1</v>
      </c>
      <c r="E2623" t="s">
        <v>7566</v>
      </c>
      <c r="F2623" t="s">
        <v>4984</v>
      </c>
    </row>
    <row r="2624" spans="1:6" x14ac:dyDescent="0.25">
      <c r="A2624">
        <v>2623</v>
      </c>
      <c r="B2624" t="s">
        <v>4040</v>
      </c>
      <c r="C2624">
        <v>1</v>
      </c>
      <c r="D2624">
        <f t="shared" si="40"/>
        <v>2</v>
      </c>
      <c r="E2624" t="s">
        <v>5452</v>
      </c>
      <c r="F2624" t="s">
        <v>4994</v>
      </c>
    </row>
    <row r="2625" spans="1:6" x14ac:dyDescent="0.25">
      <c r="A2625">
        <v>2624</v>
      </c>
      <c r="B2625" t="s">
        <v>4040</v>
      </c>
      <c r="C2625">
        <v>2</v>
      </c>
      <c r="D2625">
        <f t="shared" si="40"/>
        <v>2</v>
      </c>
      <c r="E2625" t="s">
        <v>8315</v>
      </c>
      <c r="F2625" t="s">
        <v>4994</v>
      </c>
    </row>
    <row r="2626" spans="1:6" x14ac:dyDescent="0.25">
      <c r="A2626">
        <v>2625</v>
      </c>
      <c r="B2626" t="s">
        <v>4041</v>
      </c>
      <c r="C2626">
        <v>1</v>
      </c>
      <c r="D2626">
        <f t="shared" si="40"/>
        <v>1</v>
      </c>
      <c r="E2626" t="s">
        <v>6741</v>
      </c>
      <c r="F2626" t="s">
        <v>5004</v>
      </c>
    </row>
    <row r="2627" spans="1:6" x14ac:dyDescent="0.25">
      <c r="A2627">
        <v>2626</v>
      </c>
      <c r="B2627" t="s">
        <v>4042</v>
      </c>
      <c r="C2627">
        <v>1</v>
      </c>
      <c r="D2627">
        <f t="shared" ref="D2627:D2690" si="41">COUNTIF($B$2:$B$5680,B2627)</f>
        <v>1</v>
      </c>
      <c r="E2627" t="s">
        <v>8316</v>
      </c>
      <c r="F2627" t="s">
        <v>5338</v>
      </c>
    </row>
    <row r="2628" spans="1:6" x14ac:dyDescent="0.25">
      <c r="A2628">
        <v>2627</v>
      </c>
      <c r="B2628" t="s">
        <v>4043</v>
      </c>
      <c r="C2628">
        <v>1</v>
      </c>
      <c r="D2628">
        <f t="shared" si="41"/>
        <v>1</v>
      </c>
      <c r="E2628" t="s">
        <v>8317</v>
      </c>
      <c r="F2628" t="s">
        <v>5054</v>
      </c>
    </row>
    <row r="2629" spans="1:6" x14ac:dyDescent="0.25">
      <c r="A2629">
        <v>2628</v>
      </c>
      <c r="B2629" t="s">
        <v>4044</v>
      </c>
      <c r="C2629">
        <v>1</v>
      </c>
      <c r="D2629">
        <f t="shared" si="41"/>
        <v>1</v>
      </c>
      <c r="E2629" t="s">
        <v>8318</v>
      </c>
      <c r="F2629" t="s">
        <v>5015</v>
      </c>
    </row>
    <row r="2630" spans="1:6" x14ac:dyDescent="0.25">
      <c r="A2630">
        <v>2629</v>
      </c>
      <c r="B2630" t="s">
        <v>4045</v>
      </c>
      <c r="C2630">
        <v>1</v>
      </c>
      <c r="D2630">
        <f t="shared" si="41"/>
        <v>1</v>
      </c>
      <c r="E2630" t="s">
        <v>5834</v>
      </c>
      <c r="F2630" t="s">
        <v>4984</v>
      </c>
    </row>
    <row r="2631" spans="1:6" x14ac:dyDescent="0.25">
      <c r="A2631">
        <v>2630</v>
      </c>
      <c r="B2631" t="s">
        <v>4046</v>
      </c>
      <c r="C2631">
        <v>1</v>
      </c>
      <c r="D2631">
        <f t="shared" si="41"/>
        <v>1</v>
      </c>
      <c r="E2631" t="s">
        <v>5834</v>
      </c>
      <c r="F2631" t="s">
        <v>4984</v>
      </c>
    </row>
    <row r="2632" spans="1:6" x14ac:dyDescent="0.25">
      <c r="A2632">
        <v>2631</v>
      </c>
      <c r="B2632" t="s">
        <v>4047</v>
      </c>
      <c r="C2632">
        <v>1</v>
      </c>
      <c r="D2632">
        <f t="shared" si="41"/>
        <v>1</v>
      </c>
      <c r="E2632" t="s">
        <v>6283</v>
      </c>
      <c r="F2632" t="s">
        <v>5022</v>
      </c>
    </row>
    <row r="2633" spans="1:6" x14ac:dyDescent="0.25">
      <c r="A2633">
        <v>2632</v>
      </c>
      <c r="B2633" t="s">
        <v>4048</v>
      </c>
      <c r="C2633">
        <v>1</v>
      </c>
      <c r="D2633">
        <f t="shared" si="41"/>
        <v>1</v>
      </c>
      <c r="E2633" t="s">
        <v>8319</v>
      </c>
      <c r="F2633" t="s">
        <v>4972</v>
      </c>
    </row>
    <row r="2634" spans="1:6" x14ac:dyDescent="0.25">
      <c r="A2634">
        <v>2633</v>
      </c>
      <c r="B2634" t="s">
        <v>4049</v>
      </c>
      <c r="C2634">
        <v>1</v>
      </c>
      <c r="D2634">
        <f t="shared" si="41"/>
        <v>1</v>
      </c>
      <c r="E2634" t="s">
        <v>7443</v>
      </c>
      <c r="F2634" t="s">
        <v>4989</v>
      </c>
    </row>
    <row r="2635" spans="1:6" x14ac:dyDescent="0.25">
      <c r="A2635">
        <v>2634</v>
      </c>
      <c r="B2635" t="s">
        <v>4050</v>
      </c>
      <c r="C2635">
        <v>1</v>
      </c>
      <c r="D2635">
        <f t="shared" si="41"/>
        <v>1</v>
      </c>
      <c r="E2635" t="s">
        <v>8320</v>
      </c>
      <c r="F2635" t="s">
        <v>5083</v>
      </c>
    </row>
    <row r="2636" spans="1:6" x14ac:dyDescent="0.25">
      <c r="A2636">
        <v>2635</v>
      </c>
      <c r="B2636" t="s">
        <v>4051</v>
      </c>
      <c r="C2636">
        <v>1</v>
      </c>
      <c r="D2636">
        <f t="shared" si="41"/>
        <v>1</v>
      </c>
      <c r="E2636" t="s">
        <v>8321</v>
      </c>
      <c r="F2636" t="s">
        <v>5015</v>
      </c>
    </row>
    <row r="2637" spans="1:6" x14ac:dyDescent="0.25">
      <c r="A2637">
        <v>2636</v>
      </c>
      <c r="B2637" t="s">
        <v>4052</v>
      </c>
      <c r="C2637">
        <v>1</v>
      </c>
      <c r="D2637">
        <f t="shared" si="41"/>
        <v>1</v>
      </c>
      <c r="E2637" t="s">
        <v>8321</v>
      </c>
      <c r="F2637" t="s">
        <v>5015</v>
      </c>
    </row>
    <row r="2638" spans="1:6" x14ac:dyDescent="0.25">
      <c r="A2638">
        <v>2637</v>
      </c>
      <c r="B2638" t="s">
        <v>4053</v>
      </c>
      <c r="C2638">
        <v>1</v>
      </c>
      <c r="D2638">
        <f t="shared" si="41"/>
        <v>1</v>
      </c>
      <c r="E2638" t="s">
        <v>8322</v>
      </c>
      <c r="F2638" t="s">
        <v>4968</v>
      </c>
    </row>
    <row r="2639" spans="1:6" x14ac:dyDescent="0.25">
      <c r="A2639">
        <v>2638</v>
      </c>
      <c r="B2639" t="s">
        <v>4054</v>
      </c>
      <c r="C2639">
        <v>1</v>
      </c>
      <c r="D2639">
        <f t="shared" si="41"/>
        <v>1</v>
      </c>
      <c r="E2639" t="s">
        <v>8323</v>
      </c>
      <c r="F2639" t="s">
        <v>4994</v>
      </c>
    </row>
    <row r="2640" spans="1:6" x14ac:dyDescent="0.25">
      <c r="A2640">
        <v>2639</v>
      </c>
      <c r="B2640" t="s">
        <v>4055</v>
      </c>
      <c r="C2640">
        <v>1</v>
      </c>
      <c r="D2640">
        <f t="shared" si="41"/>
        <v>1</v>
      </c>
      <c r="E2640" t="s">
        <v>5451</v>
      </c>
      <c r="F2640" t="s">
        <v>5059</v>
      </c>
    </row>
    <row r="2641" spans="1:6" x14ac:dyDescent="0.25">
      <c r="A2641">
        <v>2640</v>
      </c>
      <c r="B2641" t="s">
        <v>4056</v>
      </c>
      <c r="C2641">
        <v>1</v>
      </c>
      <c r="D2641">
        <f t="shared" si="41"/>
        <v>1</v>
      </c>
      <c r="E2641" t="s">
        <v>5451</v>
      </c>
      <c r="F2641" t="s">
        <v>5059</v>
      </c>
    </row>
    <row r="2642" spans="1:6" x14ac:dyDescent="0.25">
      <c r="A2642">
        <v>2641</v>
      </c>
      <c r="B2642" t="s">
        <v>4057</v>
      </c>
      <c r="C2642">
        <v>1</v>
      </c>
      <c r="D2642">
        <f t="shared" si="41"/>
        <v>1</v>
      </c>
      <c r="E2642" t="s">
        <v>8324</v>
      </c>
      <c r="F2642" t="s">
        <v>5103</v>
      </c>
    </row>
    <row r="2643" spans="1:6" x14ac:dyDescent="0.25">
      <c r="A2643">
        <v>2642</v>
      </c>
      <c r="B2643" t="s">
        <v>4058</v>
      </c>
      <c r="C2643">
        <v>1</v>
      </c>
      <c r="D2643">
        <f t="shared" si="41"/>
        <v>1</v>
      </c>
      <c r="E2643" t="s">
        <v>8325</v>
      </c>
      <c r="F2643" t="s">
        <v>4989</v>
      </c>
    </row>
    <row r="2644" spans="1:6" x14ac:dyDescent="0.25">
      <c r="A2644">
        <v>2643</v>
      </c>
      <c r="B2644" t="s">
        <v>4059</v>
      </c>
      <c r="C2644">
        <v>1</v>
      </c>
      <c r="D2644">
        <f t="shared" si="41"/>
        <v>1</v>
      </c>
      <c r="E2644" t="s">
        <v>7130</v>
      </c>
      <c r="F2644" t="s">
        <v>4994</v>
      </c>
    </row>
    <row r="2645" spans="1:6" x14ac:dyDescent="0.25">
      <c r="A2645">
        <v>2644</v>
      </c>
      <c r="B2645" t="s">
        <v>4060</v>
      </c>
      <c r="C2645">
        <v>1</v>
      </c>
      <c r="D2645">
        <f t="shared" si="41"/>
        <v>1</v>
      </c>
      <c r="E2645" t="s">
        <v>8326</v>
      </c>
      <c r="F2645" t="s">
        <v>5290</v>
      </c>
    </row>
    <row r="2646" spans="1:6" x14ac:dyDescent="0.25">
      <c r="A2646">
        <v>2645</v>
      </c>
      <c r="B2646" t="s">
        <v>4061</v>
      </c>
      <c r="C2646">
        <v>1</v>
      </c>
      <c r="D2646">
        <f t="shared" si="41"/>
        <v>1</v>
      </c>
      <c r="E2646" t="s">
        <v>8327</v>
      </c>
      <c r="F2646" t="s">
        <v>5200</v>
      </c>
    </row>
    <row r="2647" spans="1:6" x14ac:dyDescent="0.25">
      <c r="A2647">
        <v>2646</v>
      </c>
      <c r="B2647" t="s">
        <v>4062</v>
      </c>
      <c r="C2647">
        <v>1</v>
      </c>
      <c r="D2647">
        <f t="shared" si="41"/>
        <v>1</v>
      </c>
      <c r="E2647" t="s">
        <v>8328</v>
      </c>
      <c r="F2647" t="s">
        <v>5375</v>
      </c>
    </row>
    <row r="2648" spans="1:6" x14ac:dyDescent="0.25">
      <c r="A2648">
        <v>2647</v>
      </c>
      <c r="B2648" t="s">
        <v>4063</v>
      </c>
      <c r="C2648">
        <v>1</v>
      </c>
      <c r="D2648">
        <f t="shared" si="41"/>
        <v>1</v>
      </c>
      <c r="E2648" t="s">
        <v>7254</v>
      </c>
      <c r="F2648" t="s">
        <v>5155</v>
      </c>
    </row>
    <row r="2649" spans="1:6" x14ac:dyDescent="0.25">
      <c r="A2649">
        <v>2648</v>
      </c>
      <c r="B2649" t="s">
        <v>4064</v>
      </c>
      <c r="C2649">
        <v>1</v>
      </c>
      <c r="D2649">
        <f t="shared" si="41"/>
        <v>1</v>
      </c>
      <c r="E2649" t="s">
        <v>8329</v>
      </c>
      <c r="F2649" t="s">
        <v>4994</v>
      </c>
    </row>
    <row r="2650" spans="1:6" x14ac:dyDescent="0.25">
      <c r="A2650">
        <v>2649</v>
      </c>
      <c r="B2650" t="s">
        <v>4065</v>
      </c>
      <c r="C2650">
        <v>1</v>
      </c>
      <c r="D2650">
        <f t="shared" si="41"/>
        <v>1</v>
      </c>
      <c r="E2650" t="s">
        <v>8330</v>
      </c>
      <c r="F2650" t="s">
        <v>5004</v>
      </c>
    </row>
    <row r="2651" spans="1:6" x14ac:dyDescent="0.25">
      <c r="A2651">
        <v>2650</v>
      </c>
      <c r="B2651" t="s">
        <v>4066</v>
      </c>
      <c r="C2651">
        <v>1</v>
      </c>
      <c r="D2651">
        <f t="shared" si="41"/>
        <v>1</v>
      </c>
      <c r="E2651" t="s">
        <v>8331</v>
      </c>
      <c r="F2651" t="s">
        <v>5376</v>
      </c>
    </row>
    <row r="2652" spans="1:6" x14ac:dyDescent="0.25">
      <c r="A2652">
        <v>2651</v>
      </c>
      <c r="B2652" t="s">
        <v>4067</v>
      </c>
      <c r="C2652">
        <v>1</v>
      </c>
      <c r="D2652">
        <f t="shared" si="41"/>
        <v>1</v>
      </c>
      <c r="E2652" t="s">
        <v>8332</v>
      </c>
      <c r="F2652" t="s">
        <v>5034</v>
      </c>
    </row>
    <row r="2653" spans="1:6" x14ac:dyDescent="0.25">
      <c r="A2653">
        <v>2652</v>
      </c>
      <c r="B2653" t="s">
        <v>4068</v>
      </c>
      <c r="C2653">
        <v>1</v>
      </c>
      <c r="D2653">
        <f t="shared" si="41"/>
        <v>1</v>
      </c>
      <c r="E2653" t="s">
        <v>8330</v>
      </c>
      <c r="F2653" t="s">
        <v>5004</v>
      </c>
    </row>
    <row r="2654" spans="1:6" x14ac:dyDescent="0.25">
      <c r="A2654">
        <v>2653</v>
      </c>
      <c r="B2654" t="s">
        <v>4069</v>
      </c>
      <c r="C2654">
        <v>1</v>
      </c>
      <c r="D2654">
        <f t="shared" si="41"/>
        <v>1</v>
      </c>
      <c r="E2654" t="s">
        <v>8331</v>
      </c>
      <c r="F2654" t="s">
        <v>5376</v>
      </c>
    </row>
    <row r="2655" spans="1:6" x14ac:dyDescent="0.25">
      <c r="A2655">
        <v>2654</v>
      </c>
      <c r="B2655" t="s">
        <v>4070</v>
      </c>
      <c r="C2655">
        <v>1</v>
      </c>
      <c r="D2655">
        <f t="shared" si="41"/>
        <v>1</v>
      </c>
      <c r="E2655" t="s">
        <v>8333</v>
      </c>
      <c r="F2655" t="s">
        <v>5377</v>
      </c>
    </row>
    <row r="2656" spans="1:6" x14ac:dyDescent="0.25">
      <c r="A2656">
        <v>2655</v>
      </c>
      <c r="B2656" t="s">
        <v>4071</v>
      </c>
      <c r="C2656">
        <v>1</v>
      </c>
      <c r="D2656">
        <f t="shared" si="41"/>
        <v>2</v>
      </c>
      <c r="E2656" t="s">
        <v>6540</v>
      </c>
      <c r="F2656" t="s">
        <v>5004</v>
      </c>
    </row>
    <row r="2657" spans="1:6" x14ac:dyDescent="0.25">
      <c r="A2657">
        <v>2656</v>
      </c>
      <c r="B2657" t="s">
        <v>4071</v>
      </c>
      <c r="C2657">
        <v>2</v>
      </c>
      <c r="D2657">
        <f t="shared" si="41"/>
        <v>2</v>
      </c>
      <c r="E2657" t="s">
        <v>8334</v>
      </c>
      <c r="F2657" t="s">
        <v>5024</v>
      </c>
    </row>
    <row r="2658" spans="1:6" x14ac:dyDescent="0.25">
      <c r="A2658">
        <v>2657</v>
      </c>
      <c r="B2658" t="s">
        <v>4072</v>
      </c>
      <c r="C2658">
        <v>1</v>
      </c>
      <c r="D2658">
        <f t="shared" si="41"/>
        <v>1</v>
      </c>
      <c r="E2658" t="s">
        <v>8335</v>
      </c>
      <c r="F2658" t="s">
        <v>5024</v>
      </c>
    </row>
    <row r="2659" spans="1:6" x14ac:dyDescent="0.25">
      <c r="A2659">
        <v>2658</v>
      </c>
      <c r="B2659" t="s">
        <v>4073</v>
      </c>
      <c r="C2659">
        <v>1</v>
      </c>
      <c r="D2659">
        <f t="shared" si="41"/>
        <v>1</v>
      </c>
      <c r="E2659" t="s">
        <v>8336</v>
      </c>
      <c r="F2659" t="s">
        <v>5086</v>
      </c>
    </row>
    <row r="2660" spans="1:6" x14ac:dyDescent="0.25">
      <c r="A2660">
        <v>2659</v>
      </c>
      <c r="B2660" t="s">
        <v>4074</v>
      </c>
      <c r="C2660">
        <v>1</v>
      </c>
      <c r="D2660">
        <f t="shared" si="41"/>
        <v>1</v>
      </c>
      <c r="E2660" t="s">
        <v>8337</v>
      </c>
      <c r="F2660" t="s">
        <v>5016</v>
      </c>
    </row>
    <row r="2661" spans="1:6" x14ac:dyDescent="0.25">
      <c r="A2661">
        <v>2660</v>
      </c>
      <c r="B2661" t="s">
        <v>4075</v>
      </c>
      <c r="C2661">
        <v>1</v>
      </c>
      <c r="D2661">
        <f t="shared" si="41"/>
        <v>1</v>
      </c>
      <c r="E2661" t="s">
        <v>8338</v>
      </c>
      <c r="F2661" t="s">
        <v>5210</v>
      </c>
    </row>
    <row r="2662" spans="1:6" x14ac:dyDescent="0.25">
      <c r="A2662">
        <v>2661</v>
      </c>
      <c r="B2662" t="s">
        <v>4076</v>
      </c>
      <c r="C2662">
        <v>1</v>
      </c>
      <c r="D2662">
        <f t="shared" si="41"/>
        <v>1</v>
      </c>
      <c r="E2662" t="s">
        <v>8339</v>
      </c>
      <c r="F2662" t="s">
        <v>5015</v>
      </c>
    </row>
    <row r="2663" spans="1:6" x14ac:dyDescent="0.25">
      <c r="A2663">
        <v>2662</v>
      </c>
      <c r="B2663" t="s">
        <v>4077</v>
      </c>
      <c r="C2663">
        <v>1</v>
      </c>
      <c r="D2663">
        <f t="shared" si="41"/>
        <v>1</v>
      </c>
      <c r="E2663" t="s">
        <v>8340</v>
      </c>
      <c r="F2663" t="s">
        <v>5281</v>
      </c>
    </row>
    <row r="2664" spans="1:6" x14ac:dyDescent="0.25">
      <c r="A2664">
        <v>2663</v>
      </c>
      <c r="B2664" t="s">
        <v>4078</v>
      </c>
      <c r="C2664">
        <v>1</v>
      </c>
      <c r="D2664">
        <f t="shared" si="41"/>
        <v>1</v>
      </c>
      <c r="E2664" t="s">
        <v>7714</v>
      </c>
      <c r="F2664" t="s">
        <v>4994</v>
      </c>
    </row>
    <row r="2665" spans="1:6" x14ac:dyDescent="0.25">
      <c r="A2665">
        <v>2664</v>
      </c>
      <c r="B2665" t="s">
        <v>4079</v>
      </c>
      <c r="C2665">
        <v>1</v>
      </c>
      <c r="D2665">
        <f t="shared" si="41"/>
        <v>1</v>
      </c>
      <c r="E2665" t="s">
        <v>8341</v>
      </c>
      <c r="F2665" t="s">
        <v>5041</v>
      </c>
    </row>
    <row r="2666" spans="1:6" x14ac:dyDescent="0.25">
      <c r="A2666">
        <v>2665</v>
      </c>
      <c r="B2666" t="s">
        <v>4080</v>
      </c>
      <c r="C2666">
        <v>1</v>
      </c>
      <c r="D2666">
        <f t="shared" si="41"/>
        <v>1</v>
      </c>
      <c r="E2666" t="s">
        <v>8342</v>
      </c>
      <c r="F2666" t="s">
        <v>5125</v>
      </c>
    </row>
    <row r="2667" spans="1:6" x14ac:dyDescent="0.25">
      <c r="A2667">
        <v>2666</v>
      </c>
      <c r="B2667" t="s">
        <v>4081</v>
      </c>
      <c r="C2667">
        <v>1</v>
      </c>
      <c r="D2667">
        <f t="shared" si="41"/>
        <v>1</v>
      </c>
      <c r="E2667" t="s">
        <v>8343</v>
      </c>
      <c r="F2667" t="s">
        <v>5253</v>
      </c>
    </row>
    <row r="2668" spans="1:6" x14ac:dyDescent="0.25">
      <c r="A2668">
        <v>2667</v>
      </c>
      <c r="B2668" t="s">
        <v>4082</v>
      </c>
      <c r="C2668">
        <v>1</v>
      </c>
      <c r="D2668">
        <f t="shared" si="41"/>
        <v>1</v>
      </c>
      <c r="E2668" t="s">
        <v>8344</v>
      </c>
      <c r="F2668" t="s">
        <v>5200</v>
      </c>
    </row>
    <row r="2669" spans="1:6" x14ac:dyDescent="0.25">
      <c r="A2669">
        <v>2668</v>
      </c>
      <c r="B2669" t="s">
        <v>4083</v>
      </c>
      <c r="C2669">
        <v>1</v>
      </c>
      <c r="D2669">
        <f t="shared" si="41"/>
        <v>1</v>
      </c>
      <c r="E2669" t="s">
        <v>8342</v>
      </c>
      <c r="F2669" t="s">
        <v>5125</v>
      </c>
    </row>
    <row r="2670" spans="1:6" x14ac:dyDescent="0.25">
      <c r="A2670">
        <v>2669</v>
      </c>
      <c r="B2670" t="s">
        <v>4084</v>
      </c>
      <c r="C2670">
        <v>1</v>
      </c>
      <c r="D2670">
        <f t="shared" si="41"/>
        <v>1</v>
      </c>
      <c r="E2670" t="s">
        <v>8345</v>
      </c>
      <c r="F2670" t="s">
        <v>5348</v>
      </c>
    </row>
    <row r="2671" spans="1:6" x14ac:dyDescent="0.25">
      <c r="A2671">
        <v>2670</v>
      </c>
      <c r="B2671" t="s">
        <v>4085</v>
      </c>
      <c r="C2671">
        <v>1</v>
      </c>
      <c r="D2671">
        <f t="shared" si="41"/>
        <v>1</v>
      </c>
      <c r="E2671" t="s">
        <v>8345</v>
      </c>
      <c r="F2671" t="s">
        <v>5348</v>
      </c>
    </row>
    <row r="2672" spans="1:6" x14ac:dyDescent="0.25">
      <c r="A2672">
        <v>2671</v>
      </c>
      <c r="B2672" t="s">
        <v>4086</v>
      </c>
      <c r="C2672">
        <v>1</v>
      </c>
      <c r="D2672">
        <f t="shared" si="41"/>
        <v>1</v>
      </c>
      <c r="E2672" t="s">
        <v>8346</v>
      </c>
      <c r="F2672" t="s">
        <v>4984</v>
      </c>
    </row>
    <row r="2673" spans="1:6" x14ac:dyDescent="0.25">
      <c r="A2673">
        <v>2672</v>
      </c>
      <c r="B2673" t="s">
        <v>4087</v>
      </c>
      <c r="C2673">
        <v>1</v>
      </c>
      <c r="D2673">
        <f t="shared" si="41"/>
        <v>1</v>
      </c>
      <c r="E2673" t="s">
        <v>5858</v>
      </c>
      <c r="F2673" t="s">
        <v>5016</v>
      </c>
    </row>
    <row r="2674" spans="1:6" x14ac:dyDescent="0.25">
      <c r="A2674">
        <v>2673</v>
      </c>
      <c r="B2674" t="s">
        <v>4088</v>
      </c>
      <c r="C2674">
        <v>1</v>
      </c>
      <c r="D2674">
        <f t="shared" si="41"/>
        <v>2</v>
      </c>
      <c r="E2674" t="s">
        <v>5452</v>
      </c>
      <c r="F2674" t="s">
        <v>4994</v>
      </c>
    </row>
    <row r="2675" spans="1:6" x14ac:dyDescent="0.25">
      <c r="A2675">
        <v>2674</v>
      </c>
      <c r="B2675" t="s">
        <v>4088</v>
      </c>
      <c r="C2675">
        <v>2</v>
      </c>
      <c r="D2675">
        <f t="shared" si="41"/>
        <v>2</v>
      </c>
      <c r="E2675" t="s">
        <v>8347</v>
      </c>
      <c r="F2675" t="s">
        <v>4994</v>
      </c>
    </row>
    <row r="2676" spans="1:6" x14ac:dyDescent="0.25">
      <c r="A2676">
        <v>2675</v>
      </c>
      <c r="B2676" t="s">
        <v>4089</v>
      </c>
      <c r="C2676">
        <v>1</v>
      </c>
      <c r="D2676">
        <f t="shared" si="41"/>
        <v>1</v>
      </c>
      <c r="E2676" t="s">
        <v>8348</v>
      </c>
      <c r="F2676" t="s">
        <v>4994</v>
      </c>
    </row>
    <row r="2677" spans="1:6" x14ac:dyDescent="0.25">
      <c r="A2677">
        <v>2676</v>
      </c>
      <c r="B2677" t="s">
        <v>4090</v>
      </c>
      <c r="C2677">
        <v>1</v>
      </c>
      <c r="D2677">
        <f t="shared" si="41"/>
        <v>1</v>
      </c>
      <c r="E2677" t="s">
        <v>6341</v>
      </c>
      <c r="F2677" t="s">
        <v>5030</v>
      </c>
    </row>
    <row r="2678" spans="1:6" x14ac:dyDescent="0.25">
      <c r="A2678">
        <v>2677</v>
      </c>
      <c r="B2678" t="s">
        <v>4091</v>
      </c>
      <c r="C2678">
        <v>1</v>
      </c>
      <c r="D2678">
        <f t="shared" si="41"/>
        <v>1</v>
      </c>
      <c r="E2678" t="s">
        <v>8349</v>
      </c>
      <c r="F2678" t="s">
        <v>4994</v>
      </c>
    </row>
    <row r="2679" spans="1:6" x14ac:dyDescent="0.25">
      <c r="A2679">
        <v>2678</v>
      </c>
      <c r="B2679" t="s">
        <v>4092</v>
      </c>
      <c r="C2679">
        <v>1</v>
      </c>
      <c r="D2679">
        <f t="shared" si="41"/>
        <v>1</v>
      </c>
      <c r="E2679" t="s">
        <v>8350</v>
      </c>
      <c r="F2679" t="s">
        <v>5013</v>
      </c>
    </row>
    <row r="2680" spans="1:6" x14ac:dyDescent="0.25">
      <c r="A2680">
        <v>2679</v>
      </c>
      <c r="B2680" t="s">
        <v>4093</v>
      </c>
      <c r="C2680">
        <v>1</v>
      </c>
      <c r="D2680">
        <f t="shared" si="41"/>
        <v>1</v>
      </c>
      <c r="E2680" t="s">
        <v>8350</v>
      </c>
      <c r="F2680" t="s">
        <v>5013</v>
      </c>
    </row>
    <row r="2681" spans="1:6" x14ac:dyDescent="0.25">
      <c r="A2681">
        <v>2680</v>
      </c>
      <c r="B2681" t="s">
        <v>4094</v>
      </c>
      <c r="C2681">
        <v>1</v>
      </c>
      <c r="D2681">
        <f t="shared" si="41"/>
        <v>1</v>
      </c>
      <c r="E2681" t="s">
        <v>8351</v>
      </c>
      <c r="F2681" t="s">
        <v>4994</v>
      </c>
    </row>
    <row r="2682" spans="1:6" x14ac:dyDescent="0.25">
      <c r="A2682">
        <v>2681</v>
      </c>
      <c r="B2682" t="s">
        <v>4095</v>
      </c>
      <c r="C2682">
        <v>1</v>
      </c>
      <c r="D2682">
        <f t="shared" si="41"/>
        <v>1</v>
      </c>
      <c r="E2682" t="s">
        <v>8352</v>
      </c>
      <c r="F2682" t="s">
        <v>4976</v>
      </c>
    </row>
    <row r="2683" spans="1:6" x14ac:dyDescent="0.25">
      <c r="A2683">
        <v>2682</v>
      </c>
      <c r="B2683" t="s">
        <v>4096</v>
      </c>
      <c r="C2683">
        <v>1</v>
      </c>
      <c r="D2683">
        <f t="shared" si="41"/>
        <v>1</v>
      </c>
      <c r="E2683" t="s">
        <v>6550</v>
      </c>
      <c r="F2683" t="s">
        <v>4976</v>
      </c>
    </row>
    <row r="2684" spans="1:6" x14ac:dyDescent="0.25">
      <c r="A2684">
        <v>2683</v>
      </c>
      <c r="B2684" t="s">
        <v>4097</v>
      </c>
      <c r="C2684">
        <v>1</v>
      </c>
      <c r="D2684">
        <f t="shared" si="41"/>
        <v>1</v>
      </c>
      <c r="E2684" t="s">
        <v>8353</v>
      </c>
      <c r="F2684" t="s">
        <v>5338</v>
      </c>
    </row>
    <row r="2685" spans="1:6" x14ac:dyDescent="0.25">
      <c r="A2685">
        <v>2684</v>
      </c>
      <c r="B2685" t="s">
        <v>4098</v>
      </c>
      <c r="C2685">
        <v>1</v>
      </c>
      <c r="D2685">
        <f t="shared" si="41"/>
        <v>1</v>
      </c>
      <c r="E2685" t="s">
        <v>8354</v>
      </c>
      <c r="F2685" t="s">
        <v>5081</v>
      </c>
    </row>
    <row r="2686" spans="1:6" x14ac:dyDescent="0.25">
      <c r="A2686">
        <v>2685</v>
      </c>
      <c r="B2686" t="s">
        <v>4099</v>
      </c>
      <c r="C2686">
        <v>1</v>
      </c>
      <c r="D2686">
        <f t="shared" si="41"/>
        <v>1</v>
      </c>
      <c r="E2686" t="s">
        <v>5564</v>
      </c>
      <c r="F2686" t="s">
        <v>4994</v>
      </c>
    </row>
    <row r="2687" spans="1:6" x14ac:dyDescent="0.25">
      <c r="A2687">
        <v>2686</v>
      </c>
      <c r="B2687" t="s">
        <v>4100</v>
      </c>
      <c r="C2687">
        <v>1</v>
      </c>
      <c r="D2687">
        <f t="shared" si="41"/>
        <v>1</v>
      </c>
      <c r="E2687" t="s">
        <v>6809</v>
      </c>
      <c r="F2687" t="s">
        <v>5030</v>
      </c>
    </row>
    <row r="2688" spans="1:6" x14ac:dyDescent="0.25">
      <c r="A2688">
        <v>2687</v>
      </c>
      <c r="B2688" t="s">
        <v>4101</v>
      </c>
      <c r="C2688">
        <v>1</v>
      </c>
      <c r="D2688">
        <f t="shared" si="41"/>
        <v>1</v>
      </c>
      <c r="E2688" t="s">
        <v>8355</v>
      </c>
      <c r="F2688" t="s">
        <v>5052</v>
      </c>
    </row>
    <row r="2689" spans="1:6" x14ac:dyDescent="0.25">
      <c r="A2689">
        <v>2688</v>
      </c>
      <c r="B2689" t="s">
        <v>4102</v>
      </c>
      <c r="C2689">
        <v>1</v>
      </c>
      <c r="D2689">
        <f t="shared" si="41"/>
        <v>1</v>
      </c>
      <c r="E2689" t="s">
        <v>6485</v>
      </c>
      <c r="F2689" t="s">
        <v>4984</v>
      </c>
    </row>
    <row r="2690" spans="1:6" x14ac:dyDescent="0.25">
      <c r="A2690">
        <v>2689</v>
      </c>
      <c r="B2690" t="s">
        <v>4103</v>
      </c>
      <c r="C2690">
        <v>1</v>
      </c>
      <c r="D2690">
        <f t="shared" si="41"/>
        <v>1</v>
      </c>
      <c r="E2690" t="s">
        <v>8356</v>
      </c>
      <c r="F2690" t="s">
        <v>4994</v>
      </c>
    </row>
    <row r="2691" spans="1:6" x14ac:dyDescent="0.25">
      <c r="A2691">
        <v>2690</v>
      </c>
      <c r="B2691" t="s">
        <v>4104</v>
      </c>
      <c r="C2691">
        <v>1</v>
      </c>
      <c r="D2691">
        <f t="shared" ref="D2691:D2754" si="42">COUNTIF($B$2:$B$5680,B2691)</f>
        <v>1</v>
      </c>
      <c r="E2691" t="s">
        <v>7672</v>
      </c>
      <c r="F2691" t="s">
        <v>5024</v>
      </c>
    </row>
    <row r="2692" spans="1:6" x14ac:dyDescent="0.25">
      <c r="A2692">
        <v>2691</v>
      </c>
      <c r="B2692" t="s">
        <v>4105</v>
      </c>
      <c r="C2692">
        <v>1</v>
      </c>
      <c r="D2692">
        <f t="shared" si="42"/>
        <v>1</v>
      </c>
      <c r="E2692" t="s">
        <v>8357</v>
      </c>
      <c r="F2692" t="s">
        <v>4974</v>
      </c>
    </row>
    <row r="2693" spans="1:6" x14ac:dyDescent="0.25">
      <c r="A2693">
        <v>2692</v>
      </c>
      <c r="B2693" t="s">
        <v>4106</v>
      </c>
      <c r="C2693">
        <v>1</v>
      </c>
      <c r="D2693">
        <f t="shared" si="42"/>
        <v>1</v>
      </c>
      <c r="E2693" t="s">
        <v>8358</v>
      </c>
      <c r="F2693" t="s">
        <v>5084</v>
      </c>
    </row>
    <row r="2694" spans="1:6" x14ac:dyDescent="0.25">
      <c r="A2694">
        <v>2693</v>
      </c>
      <c r="B2694" t="s">
        <v>4107</v>
      </c>
      <c r="C2694">
        <v>1</v>
      </c>
      <c r="D2694">
        <f t="shared" si="42"/>
        <v>1</v>
      </c>
      <c r="E2694" t="s">
        <v>6770</v>
      </c>
      <c r="F2694" t="s">
        <v>5117</v>
      </c>
    </row>
    <row r="2695" spans="1:6" x14ac:dyDescent="0.25">
      <c r="A2695">
        <v>2694</v>
      </c>
      <c r="B2695" t="s">
        <v>4108</v>
      </c>
      <c r="C2695">
        <v>1</v>
      </c>
      <c r="D2695">
        <f t="shared" si="42"/>
        <v>1</v>
      </c>
      <c r="E2695" t="s">
        <v>8359</v>
      </c>
      <c r="F2695" t="s">
        <v>5378</v>
      </c>
    </row>
    <row r="2696" spans="1:6" x14ac:dyDescent="0.25">
      <c r="A2696">
        <v>2695</v>
      </c>
      <c r="B2696" t="s">
        <v>4109</v>
      </c>
      <c r="C2696">
        <v>1</v>
      </c>
      <c r="D2696">
        <f t="shared" si="42"/>
        <v>1</v>
      </c>
      <c r="E2696" t="s">
        <v>7731</v>
      </c>
      <c r="F2696" t="s">
        <v>4988</v>
      </c>
    </row>
    <row r="2697" spans="1:6" x14ac:dyDescent="0.25">
      <c r="A2697">
        <v>2696</v>
      </c>
      <c r="B2697" t="s">
        <v>4110</v>
      </c>
      <c r="C2697">
        <v>1</v>
      </c>
      <c r="D2697">
        <f t="shared" si="42"/>
        <v>1</v>
      </c>
      <c r="E2697" t="s">
        <v>7609</v>
      </c>
      <c r="F2697" t="s">
        <v>5004</v>
      </c>
    </row>
    <row r="2698" spans="1:6" x14ac:dyDescent="0.25">
      <c r="A2698">
        <v>2697</v>
      </c>
      <c r="B2698" t="s">
        <v>4111</v>
      </c>
      <c r="C2698">
        <v>1</v>
      </c>
      <c r="D2698">
        <f t="shared" si="42"/>
        <v>1</v>
      </c>
      <c r="E2698" t="s">
        <v>7766</v>
      </c>
      <c r="F2698" t="s">
        <v>5043</v>
      </c>
    </row>
    <row r="2699" spans="1:6" x14ac:dyDescent="0.25">
      <c r="A2699">
        <v>2698</v>
      </c>
      <c r="B2699" t="s">
        <v>4112</v>
      </c>
      <c r="C2699">
        <v>1</v>
      </c>
      <c r="D2699">
        <f t="shared" si="42"/>
        <v>1</v>
      </c>
      <c r="E2699" t="s">
        <v>6150</v>
      </c>
      <c r="F2699" t="s">
        <v>5043</v>
      </c>
    </row>
    <row r="2700" spans="1:6" x14ac:dyDescent="0.25">
      <c r="A2700">
        <v>2699</v>
      </c>
      <c r="B2700" t="s">
        <v>4113</v>
      </c>
      <c r="C2700">
        <v>1</v>
      </c>
      <c r="D2700">
        <f t="shared" si="42"/>
        <v>1</v>
      </c>
      <c r="E2700" t="s">
        <v>8360</v>
      </c>
      <c r="F2700" t="s">
        <v>5065</v>
      </c>
    </row>
    <row r="2701" spans="1:6" x14ac:dyDescent="0.25">
      <c r="A2701">
        <v>2700</v>
      </c>
      <c r="B2701" t="s">
        <v>4114</v>
      </c>
      <c r="C2701">
        <v>1</v>
      </c>
      <c r="D2701">
        <f t="shared" si="42"/>
        <v>1</v>
      </c>
      <c r="E2701" t="s">
        <v>8361</v>
      </c>
      <c r="F2701" t="s">
        <v>5065</v>
      </c>
    </row>
    <row r="2702" spans="1:6" x14ac:dyDescent="0.25">
      <c r="A2702">
        <v>2701</v>
      </c>
      <c r="B2702" t="s">
        <v>4115</v>
      </c>
      <c r="C2702">
        <v>1</v>
      </c>
      <c r="D2702">
        <f t="shared" si="42"/>
        <v>1</v>
      </c>
      <c r="E2702" t="s">
        <v>8362</v>
      </c>
      <c r="F2702" t="s">
        <v>5034</v>
      </c>
    </row>
    <row r="2703" spans="1:6" x14ac:dyDescent="0.25">
      <c r="A2703">
        <v>2702</v>
      </c>
      <c r="B2703" t="s">
        <v>4116</v>
      </c>
      <c r="C2703">
        <v>1</v>
      </c>
      <c r="D2703">
        <f t="shared" si="42"/>
        <v>1</v>
      </c>
      <c r="E2703" t="s">
        <v>8363</v>
      </c>
      <c r="F2703" t="s">
        <v>5134</v>
      </c>
    </row>
    <row r="2704" spans="1:6" x14ac:dyDescent="0.25">
      <c r="A2704">
        <v>2703</v>
      </c>
      <c r="B2704" t="s">
        <v>4117</v>
      </c>
      <c r="C2704">
        <v>1</v>
      </c>
      <c r="D2704">
        <f t="shared" si="42"/>
        <v>1</v>
      </c>
      <c r="E2704" t="s">
        <v>8364</v>
      </c>
      <c r="F2704" t="s">
        <v>5098</v>
      </c>
    </row>
    <row r="2705" spans="1:6" x14ac:dyDescent="0.25">
      <c r="A2705">
        <v>2704</v>
      </c>
      <c r="B2705" t="s">
        <v>4118</v>
      </c>
      <c r="C2705">
        <v>1</v>
      </c>
      <c r="D2705">
        <f t="shared" si="42"/>
        <v>1</v>
      </c>
      <c r="E2705" t="s">
        <v>7727</v>
      </c>
      <c r="F2705" t="s">
        <v>5204</v>
      </c>
    </row>
    <row r="2706" spans="1:6" x14ac:dyDescent="0.25">
      <c r="A2706">
        <v>2705</v>
      </c>
      <c r="B2706" t="s">
        <v>4119</v>
      </c>
      <c r="C2706">
        <v>1</v>
      </c>
      <c r="D2706">
        <f t="shared" si="42"/>
        <v>1</v>
      </c>
      <c r="E2706" t="s">
        <v>6589</v>
      </c>
      <c r="F2706" t="s">
        <v>4995</v>
      </c>
    </row>
    <row r="2707" spans="1:6" x14ac:dyDescent="0.25">
      <c r="A2707">
        <v>2706</v>
      </c>
      <c r="B2707" t="s">
        <v>4120</v>
      </c>
      <c r="C2707">
        <v>1</v>
      </c>
      <c r="D2707">
        <f t="shared" si="42"/>
        <v>1</v>
      </c>
      <c r="E2707" t="s">
        <v>6416</v>
      </c>
      <c r="F2707" t="s">
        <v>5379</v>
      </c>
    </row>
    <row r="2708" spans="1:6" x14ac:dyDescent="0.25">
      <c r="A2708">
        <v>2707</v>
      </c>
      <c r="B2708" t="s">
        <v>4121</v>
      </c>
      <c r="C2708">
        <v>1</v>
      </c>
      <c r="D2708">
        <f t="shared" si="42"/>
        <v>1</v>
      </c>
      <c r="E2708" t="s">
        <v>8365</v>
      </c>
      <c r="F2708" t="s">
        <v>5115</v>
      </c>
    </row>
    <row r="2709" spans="1:6" x14ac:dyDescent="0.25">
      <c r="A2709">
        <v>2708</v>
      </c>
      <c r="B2709" t="s">
        <v>4122</v>
      </c>
      <c r="C2709">
        <v>1</v>
      </c>
      <c r="D2709">
        <f t="shared" si="42"/>
        <v>1</v>
      </c>
      <c r="E2709" t="s">
        <v>8090</v>
      </c>
      <c r="F2709" t="s">
        <v>5259</v>
      </c>
    </row>
    <row r="2710" spans="1:6" x14ac:dyDescent="0.25">
      <c r="A2710">
        <v>2709</v>
      </c>
      <c r="B2710" t="s">
        <v>4123</v>
      </c>
      <c r="C2710">
        <v>1</v>
      </c>
      <c r="D2710">
        <f t="shared" si="42"/>
        <v>1</v>
      </c>
      <c r="E2710" t="s">
        <v>6923</v>
      </c>
      <c r="F2710" t="s">
        <v>4994</v>
      </c>
    </row>
    <row r="2711" spans="1:6" x14ac:dyDescent="0.25">
      <c r="A2711">
        <v>2710</v>
      </c>
      <c r="B2711" t="s">
        <v>4124</v>
      </c>
      <c r="C2711">
        <v>1</v>
      </c>
      <c r="D2711">
        <f t="shared" si="42"/>
        <v>1</v>
      </c>
      <c r="E2711" t="s">
        <v>7323</v>
      </c>
      <c r="F2711" t="s">
        <v>5019</v>
      </c>
    </row>
    <row r="2712" spans="1:6" x14ac:dyDescent="0.25">
      <c r="A2712">
        <v>2711</v>
      </c>
      <c r="B2712" t="s">
        <v>4125</v>
      </c>
      <c r="C2712">
        <v>1</v>
      </c>
      <c r="D2712">
        <f t="shared" si="42"/>
        <v>1</v>
      </c>
      <c r="E2712" t="s">
        <v>8366</v>
      </c>
      <c r="F2712" t="s">
        <v>5041</v>
      </c>
    </row>
    <row r="2713" spans="1:6" x14ac:dyDescent="0.25">
      <c r="A2713">
        <v>2712</v>
      </c>
      <c r="B2713" t="s">
        <v>4126</v>
      </c>
      <c r="C2713">
        <v>1</v>
      </c>
      <c r="D2713">
        <f t="shared" si="42"/>
        <v>1</v>
      </c>
      <c r="E2713" t="s">
        <v>8367</v>
      </c>
      <c r="F2713" t="s">
        <v>5019</v>
      </c>
    </row>
    <row r="2714" spans="1:6" x14ac:dyDescent="0.25">
      <c r="A2714">
        <v>2713</v>
      </c>
      <c r="B2714" t="s">
        <v>4127</v>
      </c>
      <c r="C2714">
        <v>1</v>
      </c>
      <c r="D2714">
        <f t="shared" si="42"/>
        <v>1</v>
      </c>
      <c r="E2714" t="s">
        <v>8368</v>
      </c>
      <c r="F2714" t="s">
        <v>5162</v>
      </c>
    </row>
    <row r="2715" spans="1:6" x14ac:dyDescent="0.25">
      <c r="A2715">
        <v>2714</v>
      </c>
      <c r="B2715" t="s">
        <v>4128</v>
      </c>
      <c r="C2715">
        <v>1</v>
      </c>
      <c r="D2715">
        <f t="shared" si="42"/>
        <v>1</v>
      </c>
      <c r="E2715" t="s">
        <v>7805</v>
      </c>
      <c r="F2715" t="s">
        <v>5004</v>
      </c>
    </row>
    <row r="2716" spans="1:6" x14ac:dyDescent="0.25">
      <c r="A2716">
        <v>2715</v>
      </c>
      <c r="B2716" t="s">
        <v>4129</v>
      </c>
      <c r="C2716">
        <v>1</v>
      </c>
      <c r="D2716">
        <f t="shared" si="42"/>
        <v>1</v>
      </c>
      <c r="E2716" t="s">
        <v>6180</v>
      </c>
      <c r="F2716" t="s">
        <v>4984</v>
      </c>
    </row>
    <row r="2717" spans="1:6" x14ac:dyDescent="0.25">
      <c r="A2717">
        <v>2716</v>
      </c>
      <c r="B2717" t="s">
        <v>4130</v>
      </c>
      <c r="C2717">
        <v>1</v>
      </c>
      <c r="D2717">
        <f t="shared" si="42"/>
        <v>1</v>
      </c>
      <c r="E2717" t="s">
        <v>8369</v>
      </c>
      <c r="F2717" t="s">
        <v>5031</v>
      </c>
    </row>
    <row r="2718" spans="1:6" x14ac:dyDescent="0.25">
      <c r="A2718">
        <v>2717</v>
      </c>
      <c r="B2718" t="s">
        <v>4131</v>
      </c>
      <c r="C2718">
        <v>1</v>
      </c>
      <c r="D2718">
        <f t="shared" si="42"/>
        <v>2</v>
      </c>
      <c r="E2718" t="s">
        <v>5452</v>
      </c>
      <c r="F2718" t="s">
        <v>4994</v>
      </c>
    </row>
    <row r="2719" spans="1:6" x14ac:dyDescent="0.25">
      <c r="A2719">
        <v>2718</v>
      </c>
      <c r="B2719" t="s">
        <v>4131</v>
      </c>
      <c r="C2719">
        <v>2</v>
      </c>
      <c r="D2719">
        <f t="shared" si="42"/>
        <v>2</v>
      </c>
      <c r="E2719" t="s">
        <v>6360</v>
      </c>
      <c r="F2719" t="s">
        <v>4994</v>
      </c>
    </row>
    <row r="2720" spans="1:6" x14ac:dyDescent="0.25">
      <c r="A2720">
        <v>2719</v>
      </c>
      <c r="B2720" t="s">
        <v>4132</v>
      </c>
      <c r="C2720">
        <v>1</v>
      </c>
      <c r="D2720">
        <f t="shared" si="42"/>
        <v>1</v>
      </c>
      <c r="E2720" t="s">
        <v>7015</v>
      </c>
      <c r="F2720" t="s">
        <v>5203</v>
      </c>
    </row>
    <row r="2721" spans="1:6" x14ac:dyDescent="0.25">
      <c r="A2721">
        <v>2720</v>
      </c>
      <c r="B2721" t="s">
        <v>4133</v>
      </c>
      <c r="C2721">
        <v>1</v>
      </c>
      <c r="D2721">
        <f t="shared" si="42"/>
        <v>1</v>
      </c>
      <c r="E2721" t="s">
        <v>8370</v>
      </c>
      <c r="F2721" t="s">
        <v>5039</v>
      </c>
    </row>
    <row r="2722" spans="1:6" x14ac:dyDescent="0.25">
      <c r="A2722">
        <v>2721</v>
      </c>
      <c r="B2722" t="s">
        <v>4134</v>
      </c>
      <c r="C2722">
        <v>1</v>
      </c>
      <c r="D2722">
        <f t="shared" si="42"/>
        <v>1</v>
      </c>
      <c r="E2722" t="s">
        <v>8371</v>
      </c>
      <c r="F2722" t="s">
        <v>5379</v>
      </c>
    </row>
    <row r="2723" spans="1:6" x14ac:dyDescent="0.25">
      <c r="A2723">
        <v>2722</v>
      </c>
      <c r="B2723" t="s">
        <v>4135</v>
      </c>
      <c r="C2723">
        <v>1</v>
      </c>
      <c r="D2723">
        <f t="shared" si="42"/>
        <v>1</v>
      </c>
      <c r="E2723" t="s">
        <v>8372</v>
      </c>
      <c r="F2723" t="s">
        <v>4984</v>
      </c>
    </row>
    <row r="2724" spans="1:6" x14ac:dyDescent="0.25">
      <c r="A2724">
        <v>2723</v>
      </c>
      <c r="B2724" t="s">
        <v>4136</v>
      </c>
      <c r="C2724">
        <v>1</v>
      </c>
      <c r="D2724">
        <f t="shared" si="42"/>
        <v>1</v>
      </c>
      <c r="E2724" t="s">
        <v>6758</v>
      </c>
      <c r="F2724" t="s">
        <v>4980</v>
      </c>
    </row>
    <row r="2725" spans="1:6" x14ac:dyDescent="0.25">
      <c r="A2725">
        <v>2724</v>
      </c>
      <c r="B2725" t="s">
        <v>4137</v>
      </c>
      <c r="C2725">
        <v>1</v>
      </c>
      <c r="D2725">
        <f t="shared" si="42"/>
        <v>1</v>
      </c>
      <c r="E2725" t="s">
        <v>7953</v>
      </c>
      <c r="F2725" t="s">
        <v>5013</v>
      </c>
    </row>
    <row r="2726" spans="1:6" x14ac:dyDescent="0.25">
      <c r="A2726">
        <v>2725</v>
      </c>
      <c r="B2726" t="s">
        <v>4138</v>
      </c>
      <c r="C2726">
        <v>1</v>
      </c>
      <c r="D2726">
        <f t="shared" si="42"/>
        <v>1</v>
      </c>
      <c r="E2726" t="s">
        <v>6544</v>
      </c>
      <c r="F2726" t="s">
        <v>5129</v>
      </c>
    </row>
    <row r="2727" spans="1:6" x14ac:dyDescent="0.25">
      <c r="A2727">
        <v>2726</v>
      </c>
      <c r="B2727" t="s">
        <v>4139</v>
      </c>
      <c r="C2727">
        <v>1</v>
      </c>
      <c r="D2727">
        <f t="shared" si="42"/>
        <v>1</v>
      </c>
      <c r="E2727" t="s">
        <v>7948</v>
      </c>
      <c r="F2727" t="s">
        <v>4981</v>
      </c>
    </row>
    <row r="2728" spans="1:6" x14ac:dyDescent="0.25">
      <c r="A2728">
        <v>2727</v>
      </c>
      <c r="B2728" t="s">
        <v>4140</v>
      </c>
      <c r="C2728">
        <v>1</v>
      </c>
      <c r="D2728">
        <f t="shared" si="42"/>
        <v>1</v>
      </c>
      <c r="E2728" t="s">
        <v>8373</v>
      </c>
      <c r="F2728" t="s">
        <v>5380</v>
      </c>
    </row>
    <row r="2729" spans="1:6" x14ac:dyDescent="0.25">
      <c r="A2729">
        <v>2728</v>
      </c>
      <c r="B2729" t="s">
        <v>4141</v>
      </c>
      <c r="C2729">
        <v>1</v>
      </c>
      <c r="D2729">
        <f t="shared" si="42"/>
        <v>1</v>
      </c>
      <c r="E2729" t="s">
        <v>8374</v>
      </c>
      <c r="F2729" t="s">
        <v>5116</v>
      </c>
    </row>
    <row r="2730" spans="1:6" x14ac:dyDescent="0.25">
      <c r="A2730">
        <v>2729</v>
      </c>
      <c r="B2730" t="s">
        <v>4142</v>
      </c>
      <c r="C2730">
        <v>1</v>
      </c>
      <c r="D2730">
        <f t="shared" si="42"/>
        <v>1</v>
      </c>
      <c r="E2730" t="s">
        <v>7449</v>
      </c>
      <c r="F2730" t="s">
        <v>5076</v>
      </c>
    </row>
    <row r="2731" spans="1:6" x14ac:dyDescent="0.25">
      <c r="A2731">
        <v>2730</v>
      </c>
      <c r="B2731" t="s">
        <v>4143</v>
      </c>
      <c r="C2731">
        <v>1</v>
      </c>
      <c r="D2731">
        <f t="shared" si="42"/>
        <v>1</v>
      </c>
      <c r="E2731" t="s">
        <v>5693</v>
      </c>
      <c r="F2731" t="s">
        <v>5182</v>
      </c>
    </row>
    <row r="2732" spans="1:6" x14ac:dyDescent="0.25">
      <c r="A2732">
        <v>2731</v>
      </c>
      <c r="B2732" t="s">
        <v>4144</v>
      </c>
      <c r="C2732">
        <v>1</v>
      </c>
      <c r="D2732">
        <f t="shared" si="42"/>
        <v>1</v>
      </c>
      <c r="E2732" t="s">
        <v>8375</v>
      </c>
      <c r="F2732" t="s">
        <v>5017</v>
      </c>
    </row>
    <row r="2733" spans="1:6" x14ac:dyDescent="0.25">
      <c r="A2733">
        <v>2732</v>
      </c>
      <c r="B2733" t="s">
        <v>4145</v>
      </c>
      <c r="C2733">
        <v>1</v>
      </c>
      <c r="D2733">
        <f t="shared" si="42"/>
        <v>1</v>
      </c>
      <c r="E2733" t="s">
        <v>6098</v>
      </c>
      <c r="F2733" t="s">
        <v>5058</v>
      </c>
    </row>
    <row r="2734" spans="1:6" x14ac:dyDescent="0.25">
      <c r="A2734">
        <v>2733</v>
      </c>
      <c r="B2734" t="s">
        <v>4146</v>
      </c>
      <c r="C2734">
        <v>1</v>
      </c>
      <c r="D2734">
        <f t="shared" si="42"/>
        <v>1</v>
      </c>
      <c r="E2734" t="s">
        <v>8376</v>
      </c>
      <c r="F2734" t="s">
        <v>5381</v>
      </c>
    </row>
    <row r="2735" spans="1:6" x14ac:dyDescent="0.25">
      <c r="A2735">
        <v>2734</v>
      </c>
      <c r="B2735" t="s">
        <v>4147</v>
      </c>
      <c r="C2735">
        <v>1</v>
      </c>
      <c r="D2735">
        <f t="shared" si="42"/>
        <v>1</v>
      </c>
      <c r="E2735" t="s">
        <v>8377</v>
      </c>
      <c r="F2735" t="s">
        <v>5202</v>
      </c>
    </row>
    <row r="2736" spans="1:6" x14ac:dyDescent="0.25">
      <c r="A2736">
        <v>2735</v>
      </c>
      <c r="B2736" t="s">
        <v>4148</v>
      </c>
      <c r="C2736">
        <v>1</v>
      </c>
      <c r="D2736">
        <f t="shared" si="42"/>
        <v>1</v>
      </c>
      <c r="E2736" t="s">
        <v>7905</v>
      </c>
      <c r="F2736" t="s">
        <v>5043</v>
      </c>
    </row>
    <row r="2737" spans="1:6" x14ac:dyDescent="0.25">
      <c r="A2737">
        <v>2736</v>
      </c>
      <c r="B2737" t="s">
        <v>4149</v>
      </c>
      <c r="C2737">
        <v>1</v>
      </c>
      <c r="D2737">
        <f t="shared" si="42"/>
        <v>1</v>
      </c>
      <c r="E2737" t="s">
        <v>8378</v>
      </c>
      <c r="F2737" t="s">
        <v>5005</v>
      </c>
    </row>
    <row r="2738" spans="1:6" x14ac:dyDescent="0.25">
      <c r="A2738">
        <v>2737</v>
      </c>
      <c r="B2738" t="s">
        <v>4150</v>
      </c>
      <c r="C2738">
        <v>1</v>
      </c>
      <c r="D2738">
        <f t="shared" si="42"/>
        <v>1</v>
      </c>
      <c r="E2738" t="s">
        <v>7197</v>
      </c>
      <c r="F2738" t="s">
        <v>5105</v>
      </c>
    </row>
    <row r="2739" spans="1:6" x14ac:dyDescent="0.25">
      <c r="A2739">
        <v>2738</v>
      </c>
      <c r="B2739" t="s">
        <v>4151</v>
      </c>
      <c r="C2739">
        <v>1</v>
      </c>
      <c r="D2739">
        <f t="shared" si="42"/>
        <v>1</v>
      </c>
      <c r="E2739" t="s">
        <v>8379</v>
      </c>
      <c r="F2739" t="s">
        <v>5016</v>
      </c>
    </row>
    <row r="2740" spans="1:6" x14ac:dyDescent="0.25">
      <c r="A2740">
        <v>2739</v>
      </c>
      <c r="B2740" t="s">
        <v>4152</v>
      </c>
      <c r="C2740">
        <v>1</v>
      </c>
      <c r="D2740">
        <f t="shared" si="42"/>
        <v>1</v>
      </c>
      <c r="E2740" t="s">
        <v>8380</v>
      </c>
      <c r="F2740" t="s">
        <v>4994</v>
      </c>
    </row>
    <row r="2741" spans="1:6" x14ac:dyDescent="0.25">
      <c r="A2741">
        <v>2740</v>
      </c>
      <c r="B2741" t="s">
        <v>4153</v>
      </c>
      <c r="C2741">
        <v>1</v>
      </c>
      <c r="D2741">
        <f t="shared" si="42"/>
        <v>1</v>
      </c>
      <c r="E2741" t="s">
        <v>6021</v>
      </c>
      <c r="F2741" t="s">
        <v>5019</v>
      </c>
    </row>
    <row r="2742" spans="1:6" x14ac:dyDescent="0.25">
      <c r="A2742">
        <v>2741</v>
      </c>
      <c r="B2742" t="s">
        <v>4154</v>
      </c>
      <c r="C2742">
        <v>1</v>
      </c>
      <c r="D2742">
        <f t="shared" si="42"/>
        <v>1</v>
      </c>
      <c r="E2742" t="s">
        <v>6021</v>
      </c>
      <c r="F2742" t="s">
        <v>5019</v>
      </c>
    </row>
    <row r="2743" spans="1:6" x14ac:dyDescent="0.25">
      <c r="A2743">
        <v>2742</v>
      </c>
      <c r="B2743" t="s">
        <v>4155</v>
      </c>
      <c r="C2743">
        <v>1</v>
      </c>
      <c r="D2743">
        <f t="shared" si="42"/>
        <v>1</v>
      </c>
      <c r="E2743" t="s">
        <v>6850</v>
      </c>
      <c r="F2743" t="s">
        <v>4994</v>
      </c>
    </row>
    <row r="2744" spans="1:6" x14ac:dyDescent="0.25">
      <c r="A2744">
        <v>2743</v>
      </c>
      <c r="B2744" t="s">
        <v>4156</v>
      </c>
      <c r="C2744">
        <v>1</v>
      </c>
      <c r="D2744">
        <f t="shared" si="42"/>
        <v>1</v>
      </c>
      <c r="E2744" t="s">
        <v>8381</v>
      </c>
      <c r="F2744" t="s">
        <v>4965</v>
      </c>
    </row>
    <row r="2745" spans="1:6" x14ac:dyDescent="0.25">
      <c r="A2745">
        <v>2744</v>
      </c>
      <c r="B2745" t="s">
        <v>4157</v>
      </c>
      <c r="C2745">
        <v>1</v>
      </c>
      <c r="D2745">
        <f t="shared" si="42"/>
        <v>1</v>
      </c>
      <c r="E2745" t="s">
        <v>6021</v>
      </c>
      <c r="F2745" t="s">
        <v>4994</v>
      </c>
    </row>
    <row r="2746" spans="1:6" x14ac:dyDescent="0.25">
      <c r="A2746">
        <v>2745</v>
      </c>
      <c r="B2746" t="s">
        <v>4158</v>
      </c>
      <c r="C2746">
        <v>1</v>
      </c>
      <c r="D2746">
        <f t="shared" si="42"/>
        <v>1</v>
      </c>
      <c r="E2746" t="s">
        <v>6186</v>
      </c>
      <c r="F2746" t="s">
        <v>5115</v>
      </c>
    </row>
    <row r="2747" spans="1:6" x14ac:dyDescent="0.25">
      <c r="A2747">
        <v>2746</v>
      </c>
      <c r="B2747" t="s">
        <v>4159</v>
      </c>
      <c r="C2747">
        <v>1</v>
      </c>
      <c r="D2747">
        <f t="shared" si="42"/>
        <v>1</v>
      </c>
      <c r="E2747" t="s">
        <v>8382</v>
      </c>
      <c r="F2747" t="s">
        <v>5045</v>
      </c>
    </row>
    <row r="2748" spans="1:6" x14ac:dyDescent="0.25">
      <c r="A2748">
        <v>2747</v>
      </c>
      <c r="B2748" t="s">
        <v>4160</v>
      </c>
      <c r="C2748">
        <v>1</v>
      </c>
      <c r="D2748">
        <f t="shared" si="42"/>
        <v>1</v>
      </c>
      <c r="E2748" t="s">
        <v>8383</v>
      </c>
      <c r="F2748" t="s">
        <v>5013</v>
      </c>
    </row>
    <row r="2749" spans="1:6" x14ac:dyDescent="0.25">
      <c r="A2749">
        <v>2748</v>
      </c>
      <c r="B2749" t="s">
        <v>4161</v>
      </c>
      <c r="C2749">
        <v>1</v>
      </c>
      <c r="D2749">
        <f t="shared" si="42"/>
        <v>2</v>
      </c>
      <c r="E2749" t="s">
        <v>8384</v>
      </c>
      <c r="F2749" t="s">
        <v>5117</v>
      </c>
    </row>
    <row r="2750" spans="1:6" x14ac:dyDescent="0.25">
      <c r="A2750">
        <v>2749</v>
      </c>
      <c r="B2750" t="s">
        <v>4161</v>
      </c>
      <c r="C2750">
        <v>2</v>
      </c>
      <c r="D2750">
        <f t="shared" si="42"/>
        <v>2</v>
      </c>
      <c r="E2750" t="s">
        <v>8384</v>
      </c>
      <c r="F2750" t="s">
        <v>5117</v>
      </c>
    </row>
    <row r="2751" spans="1:6" x14ac:dyDescent="0.25">
      <c r="A2751">
        <v>2750</v>
      </c>
      <c r="B2751" t="s">
        <v>4162</v>
      </c>
      <c r="C2751">
        <v>1</v>
      </c>
      <c r="D2751">
        <f t="shared" si="42"/>
        <v>1</v>
      </c>
      <c r="E2751" t="s">
        <v>8385</v>
      </c>
      <c r="F2751" t="s">
        <v>4982</v>
      </c>
    </row>
    <row r="2752" spans="1:6" x14ac:dyDescent="0.25">
      <c r="A2752">
        <v>2751</v>
      </c>
      <c r="B2752" t="s">
        <v>4163</v>
      </c>
      <c r="C2752">
        <v>1</v>
      </c>
      <c r="D2752">
        <f t="shared" si="42"/>
        <v>1</v>
      </c>
      <c r="E2752" t="s">
        <v>8386</v>
      </c>
      <c r="F2752" t="s">
        <v>5129</v>
      </c>
    </row>
    <row r="2753" spans="1:6" x14ac:dyDescent="0.25">
      <c r="A2753">
        <v>2752</v>
      </c>
      <c r="B2753" t="s">
        <v>4164</v>
      </c>
      <c r="C2753">
        <v>1</v>
      </c>
      <c r="D2753">
        <f t="shared" si="42"/>
        <v>1</v>
      </c>
      <c r="E2753" t="s">
        <v>8387</v>
      </c>
      <c r="F2753" t="s">
        <v>5382</v>
      </c>
    </row>
    <row r="2754" spans="1:6" x14ac:dyDescent="0.25">
      <c r="A2754">
        <v>2753</v>
      </c>
      <c r="B2754" t="s">
        <v>4165</v>
      </c>
      <c r="C2754">
        <v>1</v>
      </c>
      <c r="D2754">
        <f t="shared" si="42"/>
        <v>1</v>
      </c>
      <c r="E2754" t="s">
        <v>8388</v>
      </c>
      <c r="F2754" t="s">
        <v>4982</v>
      </c>
    </row>
    <row r="2755" spans="1:6" x14ac:dyDescent="0.25">
      <c r="A2755">
        <v>2754</v>
      </c>
      <c r="B2755" t="s">
        <v>4166</v>
      </c>
      <c r="C2755">
        <v>1</v>
      </c>
      <c r="D2755">
        <f t="shared" ref="D2755:D2818" si="43">COUNTIF($B$2:$B$5680,B2755)</f>
        <v>1</v>
      </c>
      <c r="E2755" t="s">
        <v>8327</v>
      </c>
      <c r="F2755" t="s">
        <v>5006</v>
      </c>
    </row>
    <row r="2756" spans="1:6" x14ac:dyDescent="0.25">
      <c r="A2756">
        <v>2755</v>
      </c>
      <c r="B2756" t="s">
        <v>4167</v>
      </c>
      <c r="C2756">
        <v>1</v>
      </c>
      <c r="D2756">
        <f t="shared" si="43"/>
        <v>1</v>
      </c>
      <c r="E2756" t="s">
        <v>8389</v>
      </c>
      <c r="F2756" t="s">
        <v>4984</v>
      </c>
    </row>
    <row r="2757" spans="1:6" x14ac:dyDescent="0.25">
      <c r="A2757">
        <v>2756</v>
      </c>
      <c r="B2757" t="s">
        <v>4168</v>
      </c>
      <c r="C2757">
        <v>1</v>
      </c>
      <c r="D2757">
        <f t="shared" si="43"/>
        <v>1</v>
      </c>
      <c r="E2757" t="s">
        <v>8390</v>
      </c>
      <c r="F2757" t="s">
        <v>4994</v>
      </c>
    </row>
    <row r="2758" spans="1:6" x14ac:dyDescent="0.25">
      <c r="A2758">
        <v>2757</v>
      </c>
      <c r="B2758" t="s">
        <v>4169</v>
      </c>
      <c r="C2758">
        <v>1</v>
      </c>
      <c r="D2758">
        <f t="shared" si="43"/>
        <v>1</v>
      </c>
      <c r="E2758" t="s">
        <v>8391</v>
      </c>
      <c r="F2758" t="s">
        <v>5030</v>
      </c>
    </row>
    <row r="2759" spans="1:6" x14ac:dyDescent="0.25">
      <c r="A2759">
        <v>2758</v>
      </c>
      <c r="B2759" t="s">
        <v>4170</v>
      </c>
      <c r="C2759">
        <v>1</v>
      </c>
      <c r="D2759">
        <f t="shared" si="43"/>
        <v>1</v>
      </c>
      <c r="E2759" t="s">
        <v>8392</v>
      </c>
      <c r="F2759" t="s">
        <v>5024</v>
      </c>
    </row>
    <row r="2760" spans="1:6" x14ac:dyDescent="0.25">
      <c r="A2760">
        <v>2759</v>
      </c>
      <c r="B2760" t="s">
        <v>4171</v>
      </c>
      <c r="C2760">
        <v>1</v>
      </c>
      <c r="D2760">
        <f t="shared" si="43"/>
        <v>1</v>
      </c>
      <c r="E2760" t="s">
        <v>8393</v>
      </c>
      <c r="F2760" t="s">
        <v>4981</v>
      </c>
    </row>
    <row r="2761" spans="1:6" x14ac:dyDescent="0.25">
      <c r="A2761">
        <v>2760</v>
      </c>
      <c r="B2761" t="s">
        <v>4172</v>
      </c>
      <c r="C2761">
        <v>1</v>
      </c>
      <c r="D2761">
        <f t="shared" si="43"/>
        <v>1</v>
      </c>
      <c r="E2761" t="s">
        <v>6008</v>
      </c>
      <c r="F2761" t="s">
        <v>5200</v>
      </c>
    </row>
    <row r="2762" spans="1:6" x14ac:dyDescent="0.25">
      <c r="A2762">
        <v>2761</v>
      </c>
      <c r="B2762" t="s">
        <v>4173</v>
      </c>
      <c r="C2762">
        <v>1</v>
      </c>
      <c r="D2762">
        <f t="shared" si="43"/>
        <v>1</v>
      </c>
      <c r="E2762" t="s">
        <v>8394</v>
      </c>
      <c r="F2762" t="s">
        <v>5258</v>
      </c>
    </row>
    <row r="2763" spans="1:6" x14ac:dyDescent="0.25">
      <c r="A2763">
        <v>2762</v>
      </c>
      <c r="B2763" t="s">
        <v>4174</v>
      </c>
      <c r="C2763">
        <v>1</v>
      </c>
      <c r="D2763">
        <f t="shared" si="43"/>
        <v>1</v>
      </c>
      <c r="E2763" t="s">
        <v>6126</v>
      </c>
      <c r="F2763" t="s">
        <v>4994</v>
      </c>
    </row>
    <row r="2764" spans="1:6" x14ac:dyDescent="0.25">
      <c r="A2764">
        <v>2763</v>
      </c>
      <c r="B2764" t="s">
        <v>4175</v>
      </c>
      <c r="C2764">
        <v>1</v>
      </c>
      <c r="D2764">
        <f t="shared" si="43"/>
        <v>1</v>
      </c>
      <c r="E2764" t="s">
        <v>8395</v>
      </c>
      <c r="F2764" t="s">
        <v>4965</v>
      </c>
    </row>
    <row r="2765" spans="1:6" x14ac:dyDescent="0.25">
      <c r="A2765">
        <v>2764</v>
      </c>
      <c r="B2765" t="s">
        <v>4176</v>
      </c>
      <c r="C2765">
        <v>1</v>
      </c>
      <c r="D2765">
        <f t="shared" si="43"/>
        <v>1</v>
      </c>
      <c r="E2765" t="s">
        <v>8396</v>
      </c>
      <c r="F2765" t="s">
        <v>4965</v>
      </c>
    </row>
    <row r="2766" spans="1:6" x14ac:dyDescent="0.25">
      <c r="A2766">
        <v>2765</v>
      </c>
      <c r="B2766" t="s">
        <v>4177</v>
      </c>
      <c r="C2766">
        <v>1</v>
      </c>
      <c r="D2766">
        <f t="shared" si="43"/>
        <v>1</v>
      </c>
      <c r="E2766" t="s">
        <v>7805</v>
      </c>
      <c r="F2766" t="s">
        <v>4994</v>
      </c>
    </row>
    <row r="2767" spans="1:6" x14ac:dyDescent="0.25">
      <c r="A2767">
        <v>2766</v>
      </c>
      <c r="B2767" t="s">
        <v>4178</v>
      </c>
      <c r="C2767">
        <v>1</v>
      </c>
      <c r="D2767">
        <f t="shared" si="43"/>
        <v>1</v>
      </c>
      <c r="E2767" t="s">
        <v>7917</v>
      </c>
      <c r="F2767" t="s">
        <v>4994</v>
      </c>
    </row>
    <row r="2768" spans="1:6" x14ac:dyDescent="0.25">
      <c r="A2768">
        <v>2767</v>
      </c>
      <c r="B2768" t="s">
        <v>4179</v>
      </c>
      <c r="C2768">
        <v>1</v>
      </c>
      <c r="D2768">
        <f t="shared" si="43"/>
        <v>1</v>
      </c>
      <c r="E2768" t="s">
        <v>8397</v>
      </c>
      <c r="F2768" t="s">
        <v>5065</v>
      </c>
    </row>
    <row r="2769" spans="1:6" x14ac:dyDescent="0.25">
      <c r="A2769">
        <v>2768</v>
      </c>
      <c r="B2769" t="s">
        <v>4180</v>
      </c>
      <c r="C2769">
        <v>1</v>
      </c>
      <c r="D2769">
        <f t="shared" si="43"/>
        <v>1</v>
      </c>
      <c r="E2769" t="s">
        <v>5498</v>
      </c>
      <c r="F2769" t="s">
        <v>5018</v>
      </c>
    </row>
    <row r="2770" spans="1:6" x14ac:dyDescent="0.25">
      <c r="A2770">
        <v>2769</v>
      </c>
      <c r="B2770" t="s">
        <v>4181</v>
      </c>
      <c r="C2770">
        <v>1</v>
      </c>
      <c r="D2770">
        <f t="shared" si="43"/>
        <v>1</v>
      </c>
      <c r="E2770" t="s">
        <v>8398</v>
      </c>
      <c r="F2770" t="s">
        <v>5184</v>
      </c>
    </row>
    <row r="2771" spans="1:6" x14ac:dyDescent="0.25">
      <c r="A2771">
        <v>2770</v>
      </c>
      <c r="B2771" t="s">
        <v>4182</v>
      </c>
      <c r="C2771">
        <v>1</v>
      </c>
      <c r="D2771">
        <f t="shared" si="43"/>
        <v>1</v>
      </c>
      <c r="E2771" t="s">
        <v>8399</v>
      </c>
      <c r="F2771" t="s">
        <v>5055</v>
      </c>
    </row>
    <row r="2772" spans="1:6" x14ac:dyDescent="0.25">
      <c r="A2772">
        <v>2771</v>
      </c>
      <c r="B2772" t="s">
        <v>4183</v>
      </c>
      <c r="C2772">
        <v>1</v>
      </c>
      <c r="D2772">
        <f t="shared" si="43"/>
        <v>1</v>
      </c>
      <c r="E2772" t="s">
        <v>8400</v>
      </c>
      <c r="F2772" t="s">
        <v>4974</v>
      </c>
    </row>
    <row r="2773" spans="1:6" x14ac:dyDescent="0.25">
      <c r="A2773">
        <v>2772</v>
      </c>
      <c r="B2773" t="s">
        <v>4184</v>
      </c>
      <c r="C2773">
        <v>1</v>
      </c>
      <c r="D2773">
        <f t="shared" si="43"/>
        <v>1</v>
      </c>
      <c r="E2773" t="s">
        <v>6329</v>
      </c>
      <c r="F2773" t="s">
        <v>4981</v>
      </c>
    </row>
    <row r="2774" spans="1:6" x14ac:dyDescent="0.25">
      <c r="A2774">
        <v>2773</v>
      </c>
      <c r="B2774" t="s">
        <v>4185</v>
      </c>
      <c r="C2774">
        <v>1</v>
      </c>
      <c r="D2774">
        <f t="shared" si="43"/>
        <v>1</v>
      </c>
      <c r="E2774" t="s">
        <v>8401</v>
      </c>
      <c r="F2774" t="s">
        <v>5138</v>
      </c>
    </row>
    <row r="2775" spans="1:6" x14ac:dyDescent="0.25">
      <c r="A2775">
        <v>2774</v>
      </c>
      <c r="B2775" t="s">
        <v>4186</v>
      </c>
      <c r="C2775">
        <v>1</v>
      </c>
      <c r="D2775">
        <f t="shared" si="43"/>
        <v>1</v>
      </c>
      <c r="E2775" t="s">
        <v>8402</v>
      </c>
      <c r="F2775" t="s">
        <v>4980</v>
      </c>
    </row>
    <row r="2776" spans="1:6" x14ac:dyDescent="0.25">
      <c r="A2776">
        <v>2775</v>
      </c>
      <c r="B2776" t="s">
        <v>4187</v>
      </c>
      <c r="C2776">
        <v>1</v>
      </c>
      <c r="D2776">
        <f t="shared" si="43"/>
        <v>1</v>
      </c>
      <c r="E2776" t="s">
        <v>8403</v>
      </c>
      <c r="F2776" t="s">
        <v>5210</v>
      </c>
    </row>
    <row r="2777" spans="1:6" x14ac:dyDescent="0.25">
      <c r="A2777">
        <v>2776</v>
      </c>
      <c r="B2777" t="s">
        <v>4188</v>
      </c>
      <c r="C2777">
        <v>1</v>
      </c>
      <c r="D2777">
        <f t="shared" si="43"/>
        <v>1</v>
      </c>
      <c r="E2777" t="s">
        <v>8404</v>
      </c>
      <c r="F2777" t="s">
        <v>4980</v>
      </c>
    </row>
    <row r="2778" spans="1:6" x14ac:dyDescent="0.25">
      <c r="A2778">
        <v>2777</v>
      </c>
      <c r="B2778" t="s">
        <v>4189</v>
      </c>
      <c r="C2778">
        <v>1</v>
      </c>
      <c r="D2778">
        <f t="shared" si="43"/>
        <v>1</v>
      </c>
      <c r="E2778" t="s">
        <v>8405</v>
      </c>
      <c r="F2778" t="s">
        <v>4994</v>
      </c>
    </row>
    <row r="2779" spans="1:6" x14ac:dyDescent="0.25">
      <c r="A2779">
        <v>2778</v>
      </c>
      <c r="B2779" t="s">
        <v>4190</v>
      </c>
      <c r="C2779">
        <v>1</v>
      </c>
      <c r="D2779">
        <f t="shared" si="43"/>
        <v>1</v>
      </c>
      <c r="E2779" t="s">
        <v>8406</v>
      </c>
      <c r="F2779" t="s">
        <v>4989</v>
      </c>
    </row>
    <row r="2780" spans="1:6" x14ac:dyDescent="0.25">
      <c r="A2780">
        <v>2779</v>
      </c>
      <c r="B2780" t="s">
        <v>4191</v>
      </c>
      <c r="C2780">
        <v>1</v>
      </c>
      <c r="D2780">
        <f t="shared" si="43"/>
        <v>1</v>
      </c>
      <c r="E2780" t="s">
        <v>8407</v>
      </c>
      <c r="F2780" t="s">
        <v>4989</v>
      </c>
    </row>
    <row r="2781" spans="1:6" x14ac:dyDescent="0.25">
      <c r="A2781">
        <v>2780</v>
      </c>
      <c r="B2781" t="s">
        <v>4192</v>
      </c>
      <c r="C2781">
        <v>1</v>
      </c>
      <c r="D2781">
        <f t="shared" si="43"/>
        <v>1</v>
      </c>
      <c r="E2781" t="s">
        <v>8408</v>
      </c>
      <c r="F2781" t="s">
        <v>5046</v>
      </c>
    </row>
    <row r="2782" spans="1:6" x14ac:dyDescent="0.25">
      <c r="A2782">
        <v>2781</v>
      </c>
      <c r="B2782" t="s">
        <v>4193</v>
      </c>
      <c r="C2782">
        <v>1</v>
      </c>
      <c r="D2782">
        <f t="shared" si="43"/>
        <v>1</v>
      </c>
      <c r="E2782" t="s">
        <v>8409</v>
      </c>
      <c r="F2782" t="s">
        <v>4994</v>
      </c>
    </row>
    <row r="2783" spans="1:6" x14ac:dyDescent="0.25">
      <c r="A2783">
        <v>2782</v>
      </c>
      <c r="B2783" t="s">
        <v>4194</v>
      </c>
      <c r="C2783">
        <v>1</v>
      </c>
      <c r="D2783">
        <f t="shared" si="43"/>
        <v>1</v>
      </c>
      <c r="E2783" t="s">
        <v>8410</v>
      </c>
      <c r="F2783" t="s">
        <v>5005</v>
      </c>
    </row>
    <row r="2784" spans="1:6" x14ac:dyDescent="0.25">
      <c r="A2784">
        <v>2783</v>
      </c>
      <c r="B2784" t="s">
        <v>4195</v>
      </c>
      <c r="C2784">
        <v>1</v>
      </c>
      <c r="D2784">
        <f t="shared" si="43"/>
        <v>1</v>
      </c>
      <c r="E2784" t="s">
        <v>8411</v>
      </c>
      <c r="F2784" t="s">
        <v>5084</v>
      </c>
    </row>
    <row r="2785" spans="1:6" x14ac:dyDescent="0.25">
      <c r="A2785">
        <v>2784</v>
      </c>
      <c r="B2785" t="s">
        <v>4196</v>
      </c>
      <c r="C2785">
        <v>1</v>
      </c>
      <c r="D2785">
        <f t="shared" si="43"/>
        <v>1</v>
      </c>
      <c r="E2785" t="s">
        <v>8412</v>
      </c>
      <c r="F2785" t="s">
        <v>4994</v>
      </c>
    </row>
    <row r="2786" spans="1:6" x14ac:dyDescent="0.25">
      <c r="A2786">
        <v>2785</v>
      </c>
      <c r="B2786" t="s">
        <v>4197</v>
      </c>
      <c r="C2786">
        <v>1</v>
      </c>
      <c r="D2786">
        <f t="shared" si="43"/>
        <v>1</v>
      </c>
      <c r="E2786" t="s">
        <v>7918</v>
      </c>
      <c r="F2786" t="s">
        <v>5004</v>
      </c>
    </row>
    <row r="2787" spans="1:6" x14ac:dyDescent="0.25">
      <c r="A2787">
        <v>2786</v>
      </c>
      <c r="B2787" t="s">
        <v>4198</v>
      </c>
      <c r="C2787">
        <v>1</v>
      </c>
      <c r="D2787">
        <f t="shared" si="43"/>
        <v>1</v>
      </c>
      <c r="E2787" t="s">
        <v>6129</v>
      </c>
      <c r="F2787" t="s">
        <v>5019</v>
      </c>
    </row>
    <row r="2788" spans="1:6" x14ac:dyDescent="0.25">
      <c r="A2788">
        <v>2787</v>
      </c>
      <c r="B2788" t="s">
        <v>4199</v>
      </c>
      <c r="C2788">
        <v>1</v>
      </c>
      <c r="D2788">
        <f t="shared" si="43"/>
        <v>1</v>
      </c>
      <c r="E2788" t="s">
        <v>8413</v>
      </c>
      <c r="F2788" t="s">
        <v>4965</v>
      </c>
    </row>
    <row r="2789" spans="1:6" x14ac:dyDescent="0.25">
      <c r="A2789">
        <v>2788</v>
      </c>
      <c r="B2789" t="s">
        <v>4200</v>
      </c>
      <c r="C2789">
        <v>1</v>
      </c>
      <c r="D2789">
        <f t="shared" si="43"/>
        <v>1</v>
      </c>
      <c r="E2789" t="s">
        <v>6958</v>
      </c>
      <c r="F2789" t="s">
        <v>4965</v>
      </c>
    </row>
    <row r="2790" spans="1:6" x14ac:dyDescent="0.25">
      <c r="A2790">
        <v>2789</v>
      </c>
      <c r="B2790" t="s">
        <v>4201</v>
      </c>
      <c r="C2790">
        <v>1</v>
      </c>
      <c r="D2790">
        <f t="shared" si="43"/>
        <v>1</v>
      </c>
      <c r="E2790" t="s">
        <v>6740</v>
      </c>
      <c r="F2790" t="s">
        <v>4982</v>
      </c>
    </row>
    <row r="2791" spans="1:6" x14ac:dyDescent="0.25">
      <c r="A2791">
        <v>2790</v>
      </c>
      <c r="B2791" t="s">
        <v>4202</v>
      </c>
      <c r="C2791">
        <v>1</v>
      </c>
      <c r="D2791">
        <f t="shared" si="43"/>
        <v>1</v>
      </c>
      <c r="E2791" t="s">
        <v>8414</v>
      </c>
      <c r="F2791" t="s">
        <v>4994</v>
      </c>
    </row>
    <row r="2792" spans="1:6" x14ac:dyDescent="0.25">
      <c r="A2792">
        <v>2791</v>
      </c>
      <c r="B2792" t="s">
        <v>4203</v>
      </c>
      <c r="C2792">
        <v>1</v>
      </c>
      <c r="D2792">
        <f t="shared" si="43"/>
        <v>1</v>
      </c>
      <c r="E2792" t="s">
        <v>8415</v>
      </c>
      <c r="F2792" t="s">
        <v>5004</v>
      </c>
    </row>
    <row r="2793" spans="1:6" x14ac:dyDescent="0.25">
      <c r="A2793">
        <v>2792</v>
      </c>
      <c r="B2793" t="s">
        <v>4204</v>
      </c>
      <c r="C2793">
        <v>1</v>
      </c>
      <c r="D2793">
        <f t="shared" si="43"/>
        <v>1</v>
      </c>
      <c r="E2793" t="s">
        <v>5562</v>
      </c>
      <c r="F2793" t="s">
        <v>4982</v>
      </c>
    </row>
    <row r="2794" spans="1:6" x14ac:dyDescent="0.25">
      <c r="A2794">
        <v>2793</v>
      </c>
      <c r="B2794" t="s">
        <v>4205</v>
      </c>
      <c r="C2794">
        <v>1</v>
      </c>
      <c r="D2794">
        <f t="shared" si="43"/>
        <v>1</v>
      </c>
      <c r="E2794" t="s">
        <v>7916</v>
      </c>
      <c r="F2794" t="s">
        <v>4989</v>
      </c>
    </row>
    <row r="2795" spans="1:6" x14ac:dyDescent="0.25">
      <c r="A2795">
        <v>2794</v>
      </c>
      <c r="B2795" t="s">
        <v>4206</v>
      </c>
      <c r="C2795">
        <v>1</v>
      </c>
      <c r="D2795">
        <f t="shared" si="43"/>
        <v>1</v>
      </c>
      <c r="E2795" t="s">
        <v>8416</v>
      </c>
      <c r="F2795" t="s">
        <v>4994</v>
      </c>
    </row>
    <row r="2796" spans="1:6" x14ac:dyDescent="0.25">
      <c r="A2796">
        <v>2795</v>
      </c>
      <c r="B2796" t="s">
        <v>4207</v>
      </c>
      <c r="C2796">
        <v>1</v>
      </c>
      <c r="D2796">
        <f t="shared" si="43"/>
        <v>1</v>
      </c>
      <c r="E2796" t="s">
        <v>8417</v>
      </c>
      <c r="F2796" t="s">
        <v>5004</v>
      </c>
    </row>
    <row r="2797" spans="1:6" x14ac:dyDescent="0.25">
      <c r="A2797">
        <v>2796</v>
      </c>
      <c r="B2797" t="s">
        <v>4208</v>
      </c>
      <c r="C2797">
        <v>1</v>
      </c>
      <c r="D2797">
        <f t="shared" si="43"/>
        <v>1</v>
      </c>
      <c r="E2797" t="s">
        <v>8418</v>
      </c>
      <c r="F2797" t="s">
        <v>5057</v>
      </c>
    </row>
    <row r="2798" spans="1:6" x14ac:dyDescent="0.25">
      <c r="A2798">
        <v>2797</v>
      </c>
      <c r="B2798" t="s">
        <v>4209</v>
      </c>
      <c r="C2798">
        <v>1</v>
      </c>
      <c r="D2798">
        <f t="shared" si="43"/>
        <v>1</v>
      </c>
      <c r="E2798" t="s">
        <v>8419</v>
      </c>
      <c r="F2798" t="s">
        <v>4984</v>
      </c>
    </row>
    <row r="2799" spans="1:6" x14ac:dyDescent="0.25">
      <c r="A2799">
        <v>2798</v>
      </c>
      <c r="B2799" t="s">
        <v>4210</v>
      </c>
      <c r="C2799">
        <v>1</v>
      </c>
      <c r="D2799">
        <f t="shared" si="43"/>
        <v>1</v>
      </c>
      <c r="E2799" t="s">
        <v>8418</v>
      </c>
      <c r="F2799" t="s">
        <v>5057</v>
      </c>
    </row>
    <row r="2800" spans="1:6" x14ac:dyDescent="0.25">
      <c r="A2800">
        <v>2799</v>
      </c>
      <c r="B2800" t="s">
        <v>4211</v>
      </c>
      <c r="C2800">
        <v>1</v>
      </c>
      <c r="D2800">
        <f t="shared" si="43"/>
        <v>1</v>
      </c>
      <c r="E2800" t="s">
        <v>6290</v>
      </c>
      <c r="F2800" t="s">
        <v>5019</v>
      </c>
    </row>
    <row r="2801" spans="1:6" x14ac:dyDescent="0.25">
      <c r="A2801">
        <v>2800</v>
      </c>
      <c r="B2801" t="s">
        <v>4212</v>
      </c>
      <c r="C2801">
        <v>1</v>
      </c>
      <c r="D2801">
        <f t="shared" si="43"/>
        <v>1</v>
      </c>
      <c r="E2801" t="s">
        <v>8420</v>
      </c>
      <c r="F2801" t="s">
        <v>5018</v>
      </c>
    </row>
    <row r="2802" spans="1:6" x14ac:dyDescent="0.25">
      <c r="A2802">
        <v>2801</v>
      </c>
      <c r="B2802" t="s">
        <v>4213</v>
      </c>
      <c r="C2802">
        <v>1</v>
      </c>
      <c r="D2802">
        <f t="shared" si="43"/>
        <v>1</v>
      </c>
      <c r="E2802" t="s">
        <v>8421</v>
      </c>
      <c r="F2802" t="s">
        <v>5383</v>
      </c>
    </row>
    <row r="2803" spans="1:6" x14ac:dyDescent="0.25">
      <c r="A2803">
        <v>2802</v>
      </c>
      <c r="B2803" t="s">
        <v>4214</v>
      </c>
      <c r="C2803">
        <v>1</v>
      </c>
      <c r="D2803">
        <f t="shared" si="43"/>
        <v>1</v>
      </c>
      <c r="E2803" t="s">
        <v>8422</v>
      </c>
      <c r="F2803" t="s">
        <v>4994</v>
      </c>
    </row>
    <row r="2804" spans="1:6" x14ac:dyDescent="0.25">
      <c r="A2804">
        <v>2803</v>
      </c>
      <c r="B2804" t="s">
        <v>4215</v>
      </c>
      <c r="C2804">
        <v>1</v>
      </c>
      <c r="D2804">
        <f t="shared" si="43"/>
        <v>1</v>
      </c>
      <c r="E2804" t="s">
        <v>8423</v>
      </c>
      <c r="F2804" t="s">
        <v>5148</v>
      </c>
    </row>
    <row r="2805" spans="1:6" x14ac:dyDescent="0.25">
      <c r="A2805">
        <v>2804</v>
      </c>
      <c r="B2805" t="s">
        <v>4216</v>
      </c>
      <c r="C2805">
        <v>1</v>
      </c>
      <c r="D2805">
        <f t="shared" si="43"/>
        <v>1</v>
      </c>
      <c r="E2805" t="s">
        <v>8424</v>
      </c>
      <c r="F2805" t="s">
        <v>4994</v>
      </c>
    </row>
    <row r="2806" spans="1:6" x14ac:dyDescent="0.25">
      <c r="A2806">
        <v>2805</v>
      </c>
      <c r="B2806" t="s">
        <v>4217</v>
      </c>
      <c r="C2806">
        <v>1</v>
      </c>
      <c r="D2806">
        <f t="shared" si="43"/>
        <v>1</v>
      </c>
      <c r="E2806" t="s">
        <v>8425</v>
      </c>
      <c r="F2806" t="s">
        <v>5228</v>
      </c>
    </row>
    <row r="2807" spans="1:6" x14ac:dyDescent="0.25">
      <c r="A2807">
        <v>2806</v>
      </c>
      <c r="B2807" t="s">
        <v>4218</v>
      </c>
      <c r="C2807">
        <v>1</v>
      </c>
      <c r="D2807">
        <f t="shared" si="43"/>
        <v>1</v>
      </c>
      <c r="E2807" t="s">
        <v>5721</v>
      </c>
      <c r="F2807" t="s">
        <v>5384</v>
      </c>
    </row>
    <row r="2808" spans="1:6" x14ac:dyDescent="0.25">
      <c r="A2808">
        <v>2807</v>
      </c>
      <c r="B2808" t="s">
        <v>4219</v>
      </c>
      <c r="C2808">
        <v>1</v>
      </c>
      <c r="D2808">
        <f t="shared" si="43"/>
        <v>1</v>
      </c>
      <c r="E2808" t="s">
        <v>8426</v>
      </c>
      <c r="F2808" t="s">
        <v>5055</v>
      </c>
    </row>
    <row r="2809" spans="1:6" x14ac:dyDescent="0.25">
      <c r="A2809">
        <v>2808</v>
      </c>
      <c r="B2809" t="s">
        <v>4220</v>
      </c>
      <c r="C2809">
        <v>1</v>
      </c>
      <c r="D2809">
        <f t="shared" si="43"/>
        <v>1</v>
      </c>
      <c r="E2809" t="s">
        <v>5936</v>
      </c>
      <c r="F2809" t="s">
        <v>5146</v>
      </c>
    </row>
    <row r="2810" spans="1:6" x14ac:dyDescent="0.25">
      <c r="A2810">
        <v>2809</v>
      </c>
      <c r="B2810" t="s">
        <v>4221</v>
      </c>
      <c r="C2810">
        <v>1</v>
      </c>
      <c r="D2810">
        <f t="shared" si="43"/>
        <v>1</v>
      </c>
      <c r="E2810" t="s">
        <v>5452</v>
      </c>
      <c r="F2810" t="s">
        <v>4994</v>
      </c>
    </row>
    <row r="2811" spans="1:6" x14ac:dyDescent="0.25">
      <c r="A2811">
        <v>2810</v>
      </c>
      <c r="B2811" t="s">
        <v>4222</v>
      </c>
      <c r="C2811">
        <v>1</v>
      </c>
      <c r="D2811">
        <f t="shared" si="43"/>
        <v>1</v>
      </c>
      <c r="E2811" t="s">
        <v>8427</v>
      </c>
      <c r="F2811" t="s">
        <v>4994</v>
      </c>
    </row>
    <row r="2812" spans="1:6" x14ac:dyDescent="0.25">
      <c r="A2812">
        <v>2811</v>
      </c>
      <c r="B2812" t="s">
        <v>4223</v>
      </c>
      <c r="C2812">
        <v>1</v>
      </c>
      <c r="D2812">
        <f t="shared" si="43"/>
        <v>1</v>
      </c>
      <c r="E2812" t="s">
        <v>7626</v>
      </c>
      <c r="F2812" t="s">
        <v>5385</v>
      </c>
    </row>
    <row r="2813" spans="1:6" x14ac:dyDescent="0.25">
      <c r="A2813">
        <v>2812</v>
      </c>
      <c r="B2813" t="s">
        <v>4224</v>
      </c>
      <c r="C2813">
        <v>1</v>
      </c>
      <c r="D2813">
        <f t="shared" si="43"/>
        <v>1</v>
      </c>
      <c r="E2813" t="s">
        <v>8428</v>
      </c>
      <c r="F2813" t="s">
        <v>5046</v>
      </c>
    </row>
    <row r="2814" spans="1:6" x14ac:dyDescent="0.25">
      <c r="A2814">
        <v>2813</v>
      </c>
      <c r="B2814" t="s">
        <v>4225</v>
      </c>
      <c r="C2814">
        <v>1</v>
      </c>
      <c r="D2814">
        <f t="shared" si="43"/>
        <v>1</v>
      </c>
      <c r="E2814" t="s">
        <v>5530</v>
      </c>
      <c r="F2814" t="s">
        <v>4994</v>
      </c>
    </row>
    <row r="2815" spans="1:6" x14ac:dyDescent="0.25">
      <c r="A2815">
        <v>2814</v>
      </c>
      <c r="B2815" t="s">
        <v>4226</v>
      </c>
      <c r="C2815">
        <v>1</v>
      </c>
      <c r="D2815">
        <f t="shared" si="43"/>
        <v>1</v>
      </c>
      <c r="E2815" t="s">
        <v>8429</v>
      </c>
      <c r="F2815" t="s">
        <v>5065</v>
      </c>
    </row>
    <row r="2816" spans="1:6" x14ac:dyDescent="0.25">
      <c r="A2816">
        <v>2815</v>
      </c>
      <c r="B2816" t="s">
        <v>4227</v>
      </c>
      <c r="C2816">
        <v>1</v>
      </c>
      <c r="D2816">
        <f t="shared" si="43"/>
        <v>1</v>
      </c>
      <c r="E2816" t="s">
        <v>8430</v>
      </c>
      <c r="F2816" t="s">
        <v>5043</v>
      </c>
    </row>
    <row r="2817" spans="1:6" x14ac:dyDescent="0.25">
      <c r="A2817">
        <v>2816</v>
      </c>
      <c r="B2817" t="s">
        <v>4228</v>
      </c>
      <c r="C2817">
        <v>1</v>
      </c>
      <c r="D2817">
        <f t="shared" si="43"/>
        <v>1</v>
      </c>
      <c r="E2817" t="s">
        <v>8431</v>
      </c>
      <c r="F2817" t="s">
        <v>5386</v>
      </c>
    </row>
    <row r="2818" spans="1:6" x14ac:dyDescent="0.25">
      <c r="A2818">
        <v>2817</v>
      </c>
      <c r="B2818" t="s">
        <v>4229</v>
      </c>
      <c r="C2818">
        <v>1</v>
      </c>
      <c r="D2818">
        <f t="shared" si="43"/>
        <v>1</v>
      </c>
      <c r="E2818" t="s">
        <v>8432</v>
      </c>
      <c r="F2818" t="s">
        <v>5029</v>
      </c>
    </row>
    <row r="2819" spans="1:6" x14ac:dyDescent="0.25">
      <c r="A2819">
        <v>2818</v>
      </c>
      <c r="B2819" t="s">
        <v>4230</v>
      </c>
      <c r="C2819">
        <v>1</v>
      </c>
      <c r="D2819">
        <f t="shared" ref="D2819:D2882" si="44">COUNTIF($B$2:$B$5680,B2819)</f>
        <v>1</v>
      </c>
      <c r="E2819" t="s">
        <v>8433</v>
      </c>
      <c r="F2819" t="s">
        <v>5387</v>
      </c>
    </row>
    <row r="2820" spans="1:6" x14ac:dyDescent="0.25">
      <c r="A2820">
        <v>2819</v>
      </c>
      <c r="B2820" t="s">
        <v>4231</v>
      </c>
      <c r="C2820">
        <v>1</v>
      </c>
      <c r="D2820">
        <f t="shared" si="44"/>
        <v>1</v>
      </c>
      <c r="E2820" t="s">
        <v>8434</v>
      </c>
      <c r="F2820" t="s">
        <v>4994</v>
      </c>
    </row>
    <row r="2821" spans="1:6" x14ac:dyDescent="0.25">
      <c r="A2821">
        <v>2820</v>
      </c>
      <c r="B2821" t="s">
        <v>4232</v>
      </c>
      <c r="C2821">
        <v>1</v>
      </c>
      <c r="D2821">
        <f t="shared" si="44"/>
        <v>1</v>
      </c>
      <c r="E2821" t="s">
        <v>8435</v>
      </c>
      <c r="F2821" t="s">
        <v>5004</v>
      </c>
    </row>
    <row r="2822" spans="1:6" x14ac:dyDescent="0.25">
      <c r="A2822">
        <v>2821</v>
      </c>
      <c r="B2822" t="s">
        <v>4233</v>
      </c>
      <c r="C2822">
        <v>1</v>
      </c>
      <c r="D2822">
        <f t="shared" si="44"/>
        <v>1</v>
      </c>
      <c r="E2822" t="s">
        <v>8436</v>
      </c>
      <c r="F2822" t="s">
        <v>4994</v>
      </c>
    </row>
    <row r="2823" spans="1:6" x14ac:dyDescent="0.25">
      <c r="A2823">
        <v>2822</v>
      </c>
      <c r="B2823" t="s">
        <v>4234</v>
      </c>
      <c r="C2823">
        <v>1</v>
      </c>
      <c r="D2823">
        <f t="shared" si="44"/>
        <v>1</v>
      </c>
      <c r="E2823" t="s">
        <v>8437</v>
      </c>
      <c r="F2823" t="s">
        <v>4965</v>
      </c>
    </row>
    <row r="2824" spans="1:6" x14ac:dyDescent="0.25">
      <c r="A2824">
        <v>2823</v>
      </c>
      <c r="B2824" t="s">
        <v>4235</v>
      </c>
      <c r="C2824">
        <v>1</v>
      </c>
      <c r="D2824">
        <f t="shared" si="44"/>
        <v>1</v>
      </c>
      <c r="E2824" t="s">
        <v>8438</v>
      </c>
      <c r="F2824" t="s">
        <v>5368</v>
      </c>
    </row>
    <row r="2825" spans="1:6" x14ac:dyDescent="0.25">
      <c r="A2825">
        <v>2824</v>
      </c>
      <c r="B2825" t="s">
        <v>4236</v>
      </c>
      <c r="C2825">
        <v>1</v>
      </c>
      <c r="D2825">
        <f t="shared" si="44"/>
        <v>1</v>
      </c>
      <c r="E2825" t="s">
        <v>8439</v>
      </c>
      <c r="F2825" t="s">
        <v>5045</v>
      </c>
    </row>
    <row r="2826" spans="1:6" x14ac:dyDescent="0.25">
      <c r="A2826">
        <v>2825</v>
      </c>
      <c r="B2826" t="s">
        <v>4237</v>
      </c>
      <c r="C2826">
        <v>1</v>
      </c>
      <c r="D2826">
        <f t="shared" si="44"/>
        <v>1</v>
      </c>
      <c r="E2826" t="s">
        <v>8440</v>
      </c>
      <c r="F2826" t="s">
        <v>5107</v>
      </c>
    </row>
    <row r="2827" spans="1:6" x14ac:dyDescent="0.25">
      <c r="A2827">
        <v>2826</v>
      </c>
      <c r="B2827" t="s">
        <v>4238</v>
      </c>
      <c r="C2827">
        <v>1</v>
      </c>
      <c r="D2827">
        <f t="shared" si="44"/>
        <v>1</v>
      </c>
      <c r="E2827" t="s">
        <v>8441</v>
      </c>
      <c r="F2827" t="s">
        <v>4994</v>
      </c>
    </row>
    <row r="2828" spans="1:6" x14ac:dyDescent="0.25">
      <c r="A2828">
        <v>2827</v>
      </c>
      <c r="B2828" t="s">
        <v>4239</v>
      </c>
      <c r="C2828">
        <v>1</v>
      </c>
      <c r="D2828">
        <f t="shared" si="44"/>
        <v>1</v>
      </c>
      <c r="E2828" t="s">
        <v>8442</v>
      </c>
      <c r="F2828" t="s">
        <v>4994</v>
      </c>
    </row>
    <row r="2829" spans="1:6" x14ac:dyDescent="0.25">
      <c r="A2829">
        <v>2828</v>
      </c>
      <c r="B2829" t="s">
        <v>4240</v>
      </c>
      <c r="C2829">
        <v>1</v>
      </c>
      <c r="D2829">
        <f t="shared" si="44"/>
        <v>1</v>
      </c>
      <c r="E2829" t="s">
        <v>8443</v>
      </c>
      <c r="F2829" t="s">
        <v>5057</v>
      </c>
    </row>
    <row r="2830" spans="1:6" x14ac:dyDescent="0.25">
      <c r="A2830">
        <v>2829</v>
      </c>
      <c r="B2830" t="s">
        <v>4241</v>
      </c>
      <c r="C2830">
        <v>1</v>
      </c>
      <c r="D2830">
        <f t="shared" si="44"/>
        <v>1</v>
      </c>
      <c r="E2830" t="s">
        <v>8444</v>
      </c>
      <c r="F2830" t="s">
        <v>4994</v>
      </c>
    </row>
    <row r="2831" spans="1:6" x14ac:dyDescent="0.25">
      <c r="A2831">
        <v>2830</v>
      </c>
      <c r="B2831" t="s">
        <v>4242</v>
      </c>
      <c r="C2831">
        <v>1</v>
      </c>
      <c r="D2831">
        <f t="shared" si="44"/>
        <v>1</v>
      </c>
      <c r="E2831" t="s">
        <v>6360</v>
      </c>
      <c r="F2831" t="s">
        <v>5115</v>
      </c>
    </row>
    <row r="2832" spans="1:6" x14ac:dyDescent="0.25">
      <c r="A2832">
        <v>2831</v>
      </c>
      <c r="B2832" t="s">
        <v>4243</v>
      </c>
      <c r="C2832">
        <v>1</v>
      </c>
      <c r="D2832">
        <f t="shared" si="44"/>
        <v>1</v>
      </c>
      <c r="E2832" t="s">
        <v>6111</v>
      </c>
      <c r="F2832" t="s">
        <v>4994</v>
      </c>
    </row>
    <row r="2833" spans="1:6" x14ac:dyDescent="0.25">
      <c r="A2833">
        <v>2832</v>
      </c>
      <c r="B2833" t="s">
        <v>4244</v>
      </c>
      <c r="C2833">
        <v>1</v>
      </c>
      <c r="D2833">
        <f t="shared" si="44"/>
        <v>1</v>
      </c>
      <c r="E2833" t="s">
        <v>5749</v>
      </c>
      <c r="F2833" t="s">
        <v>4994</v>
      </c>
    </row>
    <row r="2834" spans="1:6" x14ac:dyDescent="0.25">
      <c r="A2834">
        <v>2833</v>
      </c>
      <c r="B2834" t="s">
        <v>4245</v>
      </c>
      <c r="C2834">
        <v>1</v>
      </c>
      <c r="D2834">
        <f t="shared" si="44"/>
        <v>1</v>
      </c>
      <c r="E2834" t="s">
        <v>8154</v>
      </c>
      <c r="F2834" t="s">
        <v>4982</v>
      </c>
    </row>
    <row r="2835" spans="1:6" x14ac:dyDescent="0.25">
      <c r="A2835">
        <v>2834</v>
      </c>
      <c r="B2835" t="s">
        <v>4246</v>
      </c>
      <c r="C2835">
        <v>1</v>
      </c>
      <c r="D2835">
        <f t="shared" si="44"/>
        <v>1</v>
      </c>
      <c r="E2835" t="s">
        <v>8445</v>
      </c>
      <c r="F2835" t="s">
        <v>5332</v>
      </c>
    </row>
    <row r="2836" spans="1:6" x14ac:dyDescent="0.25">
      <c r="A2836">
        <v>2835</v>
      </c>
      <c r="B2836" t="s">
        <v>4247</v>
      </c>
      <c r="C2836">
        <v>1</v>
      </c>
      <c r="D2836">
        <f t="shared" si="44"/>
        <v>1</v>
      </c>
      <c r="E2836" t="s">
        <v>8446</v>
      </c>
      <c r="F2836" t="s">
        <v>4981</v>
      </c>
    </row>
    <row r="2837" spans="1:6" x14ac:dyDescent="0.25">
      <c r="A2837">
        <v>2836</v>
      </c>
      <c r="B2837" t="s">
        <v>4248</v>
      </c>
      <c r="C2837">
        <v>1</v>
      </c>
      <c r="D2837">
        <f t="shared" si="44"/>
        <v>1</v>
      </c>
      <c r="E2837" t="s">
        <v>7179</v>
      </c>
      <c r="F2837" t="s">
        <v>5098</v>
      </c>
    </row>
    <row r="2838" spans="1:6" x14ac:dyDescent="0.25">
      <c r="A2838">
        <v>2837</v>
      </c>
      <c r="B2838" t="s">
        <v>4249</v>
      </c>
      <c r="C2838">
        <v>1</v>
      </c>
      <c r="D2838">
        <f t="shared" si="44"/>
        <v>1</v>
      </c>
      <c r="E2838" t="s">
        <v>7799</v>
      </c>
      <c r="F2838" t="s">
        <v>5040</v>
      </c>
    </row>
    <row r="2839" spans="1:6" x14ac:dyDescent="0.25">
      <c r="A2839">
        <v>2838</v>
      </c>
      <c r="B2839" t="s">
        <v>4250</v>
      </c>
      <c r="C2839">
        <v>1</v>
      </c>
      <c r="D2839">
        <f t="shared" si="44"/>
        <v>1</v>
      </c>
      <c r="E2839" t="s">
        <v>7983</v>
      </c>
      <c r="F2839" t="s">
        <v>5045</v>
      </c>
    </row>
    <row r="2840" spans="1:6" x14ac:dyDescent="0.25">
      <c r="A2840">
        <v>2839</v>
      </c>
      <c r="B2840" t="s">
        <v>4251</v>
      </c>
      <c r="C2840">
        <v>1</v>
      </c>
      <c r="D2840">
        <f t="shared" si="44"/>
        <v>2</v>
      </c>
      <c r="E2840" t="s">
        <v>8447</v>
      </c>
      <c r="F2840" t="s">
        <v>5144</v>
      </c>
    </row>
    <row r="2841" spans="1:6" x14ac:dyDescent="0.25">
      <c r="A2841">
        <v>2840</v>
      </c>
      <c r="B2841" t="s">
        <v>4251</v>
      </c>
      <c r="C2841">
        <v>2</v>
      </c>
      <c r="D2841">
        <f t="shared" si="44"/>
        <v>2</v>
      </c>
      <c r="E2841" t="s">
        <v>8447</v>
      </c>
      <c r="F2841" t="s">
        <v>5144</v>
      </c>
    </row>
    <row r="2842" spans="1:6" x14ac:dyDescent="0.25">
      <c r="A2842">
        <v>2841</v>
      </c>
      <c r="B2842" t="s">
        <v>4252</v>
      </c>
      <c r="C2842">
        <v>1</v>
      </c>
      <c r="D2842">
        <f t="shared" si="44"/>
        <v>2</v>
      </c>
      <c r="E2842" t="s">
        <v>8448</v>
      </c>
      <c r="F2842" t="s">
        <v>4989</v>
      </c>
    </row>
    <row r="2843" spans="1:6" x14ac:dyDescent="0.25">
      <c r="A2843">
        <v>2842</v>
      </c>
      <c r="B2843" t="s">
        <v>4252</v>
      </c>
      <c r="C2843">
        <v>2</v>
      </c>
      <c r="D2843">
        <f t="shared" si="44"/>
        <v>2</v>
      </c>
      <c r="E2843" t="s">
        <v>8448</v>
      </c>
      <c r="F2843" t="s">
        <v>4989</v>
      </c>
    </row>
    <row r="2844" spans="1:6" x14ac:dyDescent="0.25">
      <c r="A2844">
        <v>2843</v>
      </c>
      <c r="B2844" t="s">
        <v>4253</v>
      </c>
      <c r="C2844">
        <v>1</v>
      </c>
      <c r="D2844">
        <f t="shared" si="44"/>
        <v>2</v>
      </c>
      <c r="E2844" t="s">
        <v>8449</v>
      </c>
      <c r="F2844" t="s">
        <v>5005</v>
      </c>
    </row>
    <row r="2845" spans="1:6" x14ac:dyDescent="0.25">
      <c r="A2845">
        <v>2844</v>
      </c>
      <c r="B2845" t="s">
        <v>4253</v>
      </c>
      <c r="C2845">
        <v>2</v>
      </c>
      <c r="D2845">
        <f t="shared" si="44"/>
        <v>2</v>
      </c>
      <c r="E2845" t="s">
        <v>8449</v>
      </c>
      <c r="F2845" t="s">
        <v>5005</v>
      </c>
    </row>
    <row r="2846" spans="1:6" x14ac:dyDescent="0.25">
      <c r="A2846">
        <v>2845</v>
      </c>
      <c r="B2846" t="s">
        <v>4254</v>
      </c>
      <c r="C2846">
        <v>1</v>
      </c>
      <c r="D2846">
        <f t="shared" si="44"/>
        <v>2</v>
      </c>
      <c r="E2846" t="s">
        <v>8450</v>
      </c>
      <c r="F2846" t="s">
        <v>5368</v>
      </c>
    </row>
    <row r="2847" spans="1:6" x14ac:dyDescent="0.25">
      <c r="A2847">
        <v>2846</v>
      </c>
      <c r="B2847" t="s">
        <v>4254</v>
      </c>
      <c r="C2847">
        <v>2</v>
      </c>
      <c r="D2847">
        <f t="shared" si="44"/>
        <v>2</v>
      </c>
      <c r="E2847" t="s">
        <v>8450</v>
      </c>
      <c r="F2847" t="s">
        <v>5368</v>
      </c>
    </row>
    <row r="2848" spans="1:6" x14ac:dyDescent="0.25">
      <c r="A2848">
        <v>2847</v>
      </c>
      <c r="B2848" t="s">
        <v>4255</v>
      </c>
      <c r="C2848">
        <v>1</v>
      </c>
      <c r="D2848">
        <f t="shared" si="44"/>
        <v>1</v>
      </c>
      <c r="E2848" t="s">
        <v>8451</v>
      </c>
      <c r="F2848" t="s">
        <v>5022</v>
      </c>
    </row>
    <row r="2849" spans="1:6" x14ac:dyDescent="0.25">
      <c r="A2849">
        <v>2848</v>
      </c>
      <c r="B2849" t="s">
        <v>4256</v>
      </c>
      <c r="C2849">
        <v>1</v>
      </c>
      <c r="D2849">
        <f t="shared" si="44"/>
        <v>3</v>
      </c>
      <c r="E2849" t="s">
        <v>6606</v>
      </c>
      <c r="F2849" t="s">
        <v>4981</v>
      </c>
    </row>
    <row r="2850" spans="1:6" x14ac:dyDescent="0.25">
      <c r="A2850">
        <v>2849</v>
      </c>
      <c r="B2850" t="s">
        <v>4256</v>
      </c>
      <c r="C2850">
        <v>2</v>
      </c>
      <c r="D2850">
        <f t="shared" si="44"/>
        <v>3</v>
      </c>
      <c r="E2850" t="s">
        <v>8452</v>
      </c>
      <c r="F2850" t="s">
        <v>5019</v>
      </c>
    </row>
    <row r="2851" spans="1:6" x14ac:dyDescent="0.25">
      <c r="A2851">
        <v>2850</v>
      </c>
      <c r="B2851" t="s">
        <v>4256</v>
      </c>
      <c r="C2851">
        <v>3</v>
      </c>
      <c r="D2851">
        <f t="shared" si="44"/>
        <v>3</v>
      </c>
      <c r="E2851" t="s">
        <v>8452</v>
      </c>
      <c r="F2851" t="s">
        <v>5019</v>
      </c>
    </row>
    <row r="2852" spans="1:6" x14ac:dyDescent="0.25">
      <c r="A2852">
        <v>2851</v>
      </c>
      <c r="B2852" t="s">
        <v>4257</v>
      </c>
      <c r="C2852">
        <v>1</v>
      </c>
      <c r="D2852">
        <f t="shared" si="44"/>
        <v>1</v>
      </c>
      <c r="E2852" t="s">
        <v>8453</v>
      </c>
      <c r="F2852" t="s">
        <v>5115</v>
      </c>
    </row>
    <row r="2853" spans="1:6" x14ac:dyDescent="0.25">
      <c r="A2853">
        <v>2852</v>
      </c>
      <c r="B2853" t="s">
        <v>4258</v>
      </c>
      <c r="C2853">
        <v>1</v>
      </c>
      <c r="D2853">
        <f t="shared" si="44"/>
        <v>1</v>
      </c>
      <c r="E2853" t="s">
        <v>8454</v>
      </c>
      <c r="F2853" t="s">
        <v>5043</v>
      </c>
    </row>
    <row r="2854" spans="1:6" x14ac:dyDescent="0.25">
      <c r="A2854">
        <v>2853</v>
      </c>
      <c r="B2854" t="s">
        <v>4259</v>
      </c>
      <c r="C2854">
        <v>1</v>
      </c>
      <c r="D2854">
        <f t="shared" si="44"/>
        <v>1</v>
      </c>
      <c r="E2854" t="s">
        <v>7514</v>
      </c>
      <c r="F2854" t="s">
        <v>5117</v>
      </c>
    </row>
    <row r="2855" spans="1:6" x14ac:dyDescent="0.25">
      <c r="A2855">
        <v>2854</v>
      </c>
      <c r="B2855" t="s">
        <v>4260</v>
      </c>
      <c r="C2855">
        <v>1</v>
      </c>
      <c r="D2855">
        <f t="shared" si="44"/>
        <v>1</v>
      </c>
      <c r="E2855" t="s">
        <v>8455</v>
      </c>
      <c r="F2855" t="s">
        <v>5065</v>
      </c>
    </row>
    <row r="2856" spans="1:6" x14ac:dyDescent="0.25">
      <c r="A2856">
        <v>2855</v>
      </c>
      <c r="B2856" t="s">
        <v>4261</v>
      </c>
      <c r="C2856">
        <v>1</v>
      </c>
      <c r="D2856">
        <f t="shared" si="44"/>
        <v>1</v>
      </c>
      <c r="E2856" t="s">
        <v>8456</v>
      </c>
      <c r="F2856" t="s">
        <v>5018</v>
      </c>
    </row>
    <row r="2857" spans="1:6" x14ac:dyDescent="0.25">
      <c r="A2857">
        <v>2856</v>
      </c>
      <c r="B2857" t="s">
        <v>4262</v>
      </c>
      <c r="C2857">
        <v>1</v>
      </c>
      <c r="D2857">
        <f t="shared" si="44"/>
        <v>1</v>
      </c>
      <c r="E2857" t="s">
        <v>6231</v>
      </c>
      <c r="F2857" t="s">
        <v>4981</v>
      </c>
    </row>
    <row r="2858" spans="1:6" x14ac:dyDescent="0.25">
      <c r="A2858">
        <v>2857</v>
      </c>
      <c r="B2858" t="s">
        <v>4263</v>
      </c>
      <c r="C2858">
        <v>1</v>
      </c>
      <c r="D2858">
        <f t="shared" si="44"/>
        <v>1</v>
      </c>
      <c r="E2858" t="s">
        <v>8457</v>
      </c>
      <c r="F2858" t="s">
        <v>5222</v>
      </c>
    </row>
    <row r="2859" spans="1:6" x14ac:dyDescent="0.25">
      <c r="A2859">
        <v>2858</v>
      </c>
      <c r="B2859" t="s">
        <v>4264</v>
      </c>
      <c r="C2859">
        <v>1</v>
      </c>
      <c r="D2859">
        <f t="shared" si="44"/>
        <v>1</v>
      </c>
      <c r="E2859" t="s">
        <v>6966</v>
      </c>
      <c r="F2859" t="s">
        <v>5040</v>
      </c>
    </row>
    <row r="2860" spans="1:6" x14ac:dyDescent="0.25">
      <c r="A2860">
        <v>2859</v>
      </c>
      <c r="B2860" t="s">
        <v>4265</v>
      </c>
      <c r="C2860">
        <v>1</v>
      </c>
      <c r="D2860">
        <f t="shared" si="44"/>
        <v>2</v>
      </c>
      <c r="E2860" t="s">
        <v>6175</v>
      </c>
      <c r="F2860" t="s">
        <v>5054</v>
      </c>
    </row>
    <row r="2861" spans="1:6" x14ac:dyDescent="0.25">
      <c r="A2861">
        <v>2860</v>
      </c>
      <c r="B2861" t="s">
        <v>4265</v>
      </c>
      <c r="C2861">
        <v>2</v>
      </c>
      <c r="D2861">
        <f t="shared" si="44"/>
        <v>2</v>
      </c>
      <c r="E2861" t="s">
        <v>6175</v>
      </c>
      <c r="F2861" t="s">
        <v>5054</v>
      </c>
    </row>
    <row r="2862" spans="1:6" x14ac:dyDescent="0.25">
      <c r="A2862">
        <v>2861</v>
      </c>
      <c r="B2862" t="s">
        <v>4266</v>
      </c>
      <c r="C2862">
        <v>1</v>
      </c>
      <c r="D2862">
        <f t="shared" si="44"/>
        <v>1</v>
      </c>
      <c r="E2862" t="s">
        <v>8458</v>
      </c>
      <c r="F2862" t="s">
        <v>5115</v>
      </c>
    </row>
    <row r="2863" spans="1:6" x14ac:dyDescent="0.25">
      <c r="A2863">
        <v>2862</v>
      </c>
      <c r="B2863" t="s">
        <v>4267</v>
      </c>
      <c r="C2863">
        <v>1</v>
      </c>
      <c r="D2863">
        <f t="shared" si="44"/>
        <v>3</v>
      </c>
      <c r="E2863" t="s">
        <v>8459</v>
      </c>
      <c r="F2863" t="s">
        <v>4965</v>
      </c>
    </row>
    <row r="2864" spans="1:6" x14ac:dyDescent="0.25">
      <c r="A2864">
        <v>2863</v>
      </c>
      <c r="B2864" t="s">
        <v>4267</v>
      </c>
      <c r="C2864">
        <v>2</v>
      </c>
      <c r="D2864">
        <f t="shared" si="44"/>
        <v>3</v>
      </c>
      <c r="E2864" t="s">
        <v>7674</v>
      </c>
      <c r="F2864" t="s">
        <v>4984</v>
      </c>
    </row>
    <row r="2865" spans="1:6" x14ac:dyDescent="0.25">
      <c r="A2865">
        <v>2864</v>
      </c>
      <c r="B2865" t="s">
        <v>4267</v>
      </c>
      <c r="C2865">
        <v>3</v>
      </c>
      <c r="D2865">
        <f t="shared" si="44"/>
        <v>3</v>
      </c>
      <c r="E2865" t="s">
        <v>7674</v>
      </c>
      <c r="F2865" t="s">
        <v>4984</v>
      </c>
    </row>
    <row r="2866" spans="1:6" x14ac:dyDescent="0.25">
      <c r="A2866">
        <v>2865</v>
      </c>
      <c r="B2866" t="s">
        <v>4268</v>
      </c>
      <c r="C2866">
        <v>1</v>
      </c>
      <c r="D2866">
        <f t="shared" si="44"/>
        <v>2</v>
      </c>
      <c r="E2866" t="s">
        <v>6272</v>
      </c>
      <c r="F2866" t="s">
        <v>5004</v>
      </c>
    </row>
    <row r="2867" spans="1:6" x14ac:dyDescent="0.25">
      <c r="A2867">
        <v>2866</v>
      </c>
      <c r="B2867" t="s">
        <v>4268</v>
      </c>
      <c r="C2867">
        <v>2</v>
      </c>
      <c r="D2867">
        <f t="shared" si="44"/>
        <v>2</v>
      </c>
      <c r="E2867" t="s">
        <v>6272</v>
      </c>
      <c r="F2867" t="s">
        <v>5004</v>
      </c>
    </row>
    <row r="2868" spans="1:6" x14ac:dyDescent="0.25">
      <c r="A2868">
        <v>2867</v>
      </c>
      <c r="B2868" t="s">
        <v>4269</v>
      </c>
      <c r="C2868">
        <v>1</v>
      </c>
      <c r="D2868">
        <f t="shared" si="44"/>
        <v>2</v>
      </c>
      <c r="E2868" t="s">
        <v>7875</v>
      </c>
      <c r="F2868" t="s">
        <v>5043</v>
      </c>
    </row>
    <row r="2869" spans="1:6" x14ac:dyDescent="0.25">
      <c r="A2869">
        <v>2868</v>
      </c>
      <c r="B2869" t="s">
        <v>4269</v>
      </c>
      <c r="C2869">
        <v>2</v>
      </c>
      <c r="D2869">
        <f t="shared" si="44"/>
        <v>2</v>
      </c>
      <c r="E2869" t="s">
        <v>7875</v>
      </c>
      <c r="F2869" t="s">
        <v>5043</v>
      </c>
    </row>
    <row r="2870" spans="1:6" x14ac:dyDescent="0.25">
      <c r="A2870">
        <v>2869</v>
      </c>
      <c r="B2870" t="s">
        <v>4270</v>
      </c>
      <c r="C2870">
        <v>1</v>
      </c>
      <c r="D2870">
        <f t="shared" si="44"/>
        <v>2</v>
      </c>
      <c r="E2870" t="s">
        <v>6848</v>
      </c>
      <c r="F2870" t="s">
        <v>4994</v>
      </c>
    </row>
    <row r="2871" spans="1:6" x14ac:dyDescent="0.25">
      <c r="A2871">
        <v>2870</v>
      </c>
      <c r="B2871" t="s">
        <v>4270</v>
      </c>
      <c r="C2871">
        <v>2</v>
      </c>
      <c r="D2871">
        <f t="shared" si="44"/>
        <v>2</v>
      </c>
      <c r="E2871" t="s">
        <v>6848</v>
      </c>
      <c r="F2871" t="s">
        <v>4994</v>
      </c>
    </row>
    <row r="2872" spans="1:6" x14ac:dyDescent="0.25">
      <c r="A2872">
        <v>2871</v>
      </c>
      <c r="B2872" t="s">
        <v>4271</v>
      </c>
      <c r="C2872">
        <v>1</v>
      </c>
      <c r="D2872">
        <f t="shared" si="44"/>
        <v>4</v>
      </c>
      <c r="E2872" t="s">
        <v>8460</v>
      </c>
      <c r="F2872" t="s">
        <v>5072</v>
      </c>
    </row>
    <row r="2873" spans="1:6" x14ac:dyDescent="0.25">
      <c r="A2873">
        <v>2872</v>
      </c>
      <c r="B2873" t="s">
        <v>4271</v>
      </c>
      <c r="C2873">
        <v>2</v>
      </c>
      <c r="D2873">
        <f t="shared" si="44"/>
        <v>4</v>
      </c>
      <c r="E2873" t="s">
        <v>8460</v>
      </c>
      <c r="F2873" t="s">
        <v>5072</v>
      </c>
    </row>
    <row r="2874" spans="1:6" x14ac:dyDescent="0.25">
      <c r="A2874">
        <v>2873</v>
      </c>
      <c r="B2874" t="s">
        <v>4271</v>
      </c>
      <c r="C2874">
        <v>3</v>
      </c>
      <c r="D2874">
        <f t="shared" si="44"/>
        <v>4</v>
      </c>
      <c r="E2874" t="s">
        <v>6390</v>
      </c>
      <c r="F2874" t="s">
        <v>5013</v>
      </c>
    </row>
    <row r="2875" spans="1:6" x14ac:dyDescent="0.25">
      <c r="A2875">
        <v>2874</v>
      </c>
      <c r="B2875" t="s">
        <v>4271</v>
      </c>
      <c r="C2875">
        <v>4</v>
      </c>
      <c r="D2875">
        <f t="shared" si="44"/>
        <v>4</v>
      </c>
      <c r="E2875" t="s">
        <v>6390</v>
      </c>
      <c r="F2875" t="s">
        <v>5013</v>
      </c>
    </row>
    <row r="2876" spans="1:6" x14ac:dyDescent="0.25">
      <c r="A2876">
        <v>2875</v>
      </c>
      <c r="B2876" t="s">
        <v>4272</v>
      </c>
      <c r="C2876">
        <v>1</v>
      </c>
      <c r="D2876">
        <f t="shared" si="44"/>
        <v>1</v>
      </c>
      <c r="E2876" t="s">
        <v>8461</v>
      </c>
      <c r="F2876" t="s">
        <v>5203</v>
      </c>
    </row>
    <row r="2877" spans="1:6" x14ac:dyDescent="0.25">
      <c r="A2877">
        <v>2876</v>
      </c>
      <c r="B2877" t="s">
        <v>4273</v>
      </c>
      <c r="C2877">
        <v>1</v>
      </c>
      <c r="D2877">
        <f t="shared" si="44"/>
        <v>2</v>
      </c>
      <c r="E2877" t="s">
        <v>7112</v>
      </c>
      <c r="F2877" t="s">
        <v>4981</v>
      </c>
    </row>
    <row r="2878" spans="1:6" x14ac:dyDescent="0.25">
      <c r="A2878">
        <v>2877</v>
      </c>
      <c r="B2878" t="s">
        <v>4273</v>
      </c>
      <c r="C2878">
        <v>2</v>
      </c>
      <c r="D2878">
        <f t="shared" si="44"/>
        <v>2</v>
      </c>
      <c r="E2878" t="s">
        <v>7112</v>
      </c>
      <c r="F2878" t="s">
        <v>4981</v>
      </c>
    </row>
    <row r="2879" spans="1:6" x14ac:dyDescent="0.25">
      <c r="A2879">
        <v>2878</v>
      </c>
      <c r="B2879" t="s">
        <v>4274</v>
      </c>
      <c r="C2879">
        <v>1</v>
      </c>
      <c r="D2879">
        <f t="shared" si="44"/>
        <v>1</v>
      </c>
      <c r="E2879" t="s">
        <v>8462</v>
      </c>
      <c r="F2879" t="s">
        <v>5133</v>
      </c>
    </row>
    <row r="2880" spans="1:6" x14ac:dyDescent="0.25">
      <c r="A2880">
        <v>2879</v>
      </c>
      <c r="B2880" t="s">
        <v>4275</v>
      </c>
      <c r="C2880">
        <v>1</v>
      </c>
      <c r="D2880">
        <f t="shared" si="44"/>
        <v>1</v>
      </c>
      <c r="E2880" t="s">
        <v>8101</v>
      </c>
      <c r="F2880" t="s">
        <v>5167</v>
      </c>
    </row>
    <row r="2881" spans="1:6" x14ac:dyDescent="0.25">
      <c r="A2881">
        <v>2880</v>
      </c>
      <c r="B2881" t="s">
        <v>4276</v>
      </c>
      <c r="C2881">
        <v>1</v>
      </c>
      <c r="D2881">
        <f t="shared" si="44"/>
        <v>3</v>
      </c>
      <c r="E2881" t="s">
        <v>6225</v>
      </c>
      <c r="F2881" t="s">
        <v>4994</v>
      </c>
    </row>
    <row r="2882" spans="1:6" x14ac:dyDescent="0.25">
      <c r="A2882">
        <v>2881</v>
      </c>
      <c r="B2882" t="s">
        <v>4276</v>
      </c>
      <c r="C2882">
        <v>2</v>
      </c>
      <c r="D2882">
        <f t="shared" si="44"/>
        <v>3</v>
      </c>
      <c r="E2882" t="s">
        <v>8463</v>
      </c>
      <c r="F2882" t="s">
        <v>5004</v>
      </c>
    </row>
    <row r="2883" spans="1:6" x14ac:dyDescent="0.25">
      <c r="A2883">
        <v>2882</v>
      </c>
      <c r="B2883" t="s">
        <v>4276</v>
      </c>
      <c r="C2883">
        <v>3</v>
      </c>
      <c r="D2883">
        <f t="shared" ref="D2883:D2946" si="45">COUNTIF($B$2:$B$5680,B2883)</f>
        <v>3</v>
      </c>
      <c r="E2883" t="s">
        <v>8463</v>
      </c>
      <c r="F2883" t="s">
        <v>5004</v>
      </c>
    </row>
    <row r="2884" spans="1:6" x14ac:dyDescent="0.25">
      <c r="A2884">
        <v>2883</v>
      </c>
      <c r="B2884" t="s">
        <v>4277</v>
      </c>
      <c r="C2884">
        <v>1</v>
      </c>
      <c r="D2884">
        <f t="shared" si="45"/>
        <v>2</v>
      </c>
      <c r="E2884" t="s">
        <v>8464</v>
      </c>
      <c r="F2884" t="s">
        <v>5018</v>
      </c>
    </row>
    <row r="2885" spans="1:6" x14ac:dyDescent="0.25">
      <c r="A2885">
        <v>2884</v>
      </c>
      <c r="B2885" t="s">
        <v>4277</v>
      </c>
      <c r="C2885">
        <v>2</v>
      </c>
      <c r="D2885">
        <f t="shared" si="45"/>
        <v>2</v>
      </c>
      <c r="E2885" t="s">
        <v>8464</v>
      </c>
      <c r="F2885" t="s">
        <v>5018</v>
      </c>
    </row>
    <row r="2886" spans="1:6" x14ac:dyDescent="0.25">
      <c r="A2886">
        <v>2885</v>
      </c>
      <c r="B2886" t="s">
        <v>4278</v>
      </c>
      <c r="C2886">
        <v>1</v>
      </c>
      <c r="D2886">
        <f t="shared" si="45"/>
        <v>1</v>
      </c>
      <c r="E2886" t="s">
        <v>6358</v>
      </c>
      <c r="F2886" t="s">
        <v>5019</v>
      </c>
    </row>
    <row r="2887" spans="1:6" x14ac:dyDescent="0.25">
      <c r="A2887">
        <v>2886</v>
      </c>
      <c r="B2887" t="s">
        <v>4279</v>
      </c>
      <c r="C2887">
        <v>1</v>
      </c>
      <c r="D2887">
        <f t="shared" si="45"/>
        <v>1</v>
      </c>
      <c r="E2887" t="s">
        <v>7127</v>
      </c>
      <c r="F2887" t="s">
        <v>5024</v>
      </c>
    </row>
    <row r="2888" spans="1:6" x14ac:dyDescent="0.25">
      <c r="A2888">
        <v>2887</v>
      </c>
      <c r="B2888" t="s">
        <v>4280</v>
      </c>
      <c r="C2888">
        <v>1</v>
      </c>
      <c r="D2888">
        <f t="shared" si="45"/>
        <v>1</v>
      </c>
      <c r="E2888" t="s">
        <v>5562</v>
      </c>
      <c r="F2888" t="s">
        <v>5062</v>
      </c>
    </row>
    <row r="2889" spans="1:6" x14ac:dyDescent="0.25">
      <c r="A2889">
        <v>2888</v>
      </c>
      <c r="B2889" t="s">
        <v>4281</v>
      </c>
      <c r="C2889">
        <v>1</v>
      </c>
      <c r="D2889">
        <f t="shared" si="45"/>
        <v>3</v>
      </c>
      <c r="E2889" t="s">
        <v>7423</v>
      </c>
      <c r="F2889" t="s">
        <v>5184</v>
      </c>
    </row>
    <row r="2890" spans="1:6" x14ac:dyDescent="0.25">
      <c r="A2890">
        <v>2889</v>
      </c>
      <c r="B2890" t="s">
        <v>4281</v>
      </c>
      <c r="C2890">
        <v>2</v>
      </c>
      <c r="D2890">
        <f t="shared" si="45"/>
        <v>3</v>
      </c>
      <c r="E2890" t="s">
        <v>6345</v>
      </c>
      <c r="F2890" t="s">
        <v>4985</v>
      </c>
    </row>
    <row r="2891" spans="1:6" x14ac:dyDescent="0.25">
      <c r="A2891">
        <v>2890</v>
      </c>
      <c r="B2891" t="s">
        <v>4281</v>
      </c>
      <c r="C2891">
        <v>3</v>
      </c>
      <c r="D2891">
        <f t="shared" si="45"/>
        <v>3</v>
      </c>
      <c r="E2891" t="s">
        <v>6345</v>
      </c>
      <c r="F2891" t="s">
        <v>4985</v>
      </c>
    </row>
    <row r="2892" spans="1:6" x14ac:dyDescent="0.25">
      <c r="A2892">
        <v>2891</v>
      </c>
      <c r="B2892" t="s">
        <v>4282</v>
      </c>
      <c r="C2892">
        <v>1</v>
      </c>
      <c r="D2892">
        <f t="shared" si="45"/>
        <v>1</v>
      </c>
      <c r="E2892" t="s">
        <v>8465</v>
      </c>
      <c r="F2892" t="s">
        <v>5121</v>
      </c>
    </row>
    <row r="2893" spans="1:6" x14ac:dyDescent="0.25">
      <c r="A2893">
        <v>2892</v>
      </c>
      <c r="B2893" t="s">
        <v>4283</v>
      </c>
      <c r="C2893">
        <v>1</v>
      </c>
      <c r="D2893">
        <f t="shared" si="45"/>
        <v>2</v>
      </c>
      <c r="E2893" t="s">
        <v>8466</v>
      </c>
      <c r="F2893" t="s">
        <v>5059</v>
      </c>
    </row>
    <row r="2894" spans="1:6" x14ac:dyDescent="0.25">
      <c r="A2894">
        <v>2893</v>
      </c>
      <c r="B2894" t="s">
        <v>4283</v>
      </c>
      <c r="C2894">
        <v>2</v>
      </c>
      <c r="D2894">
        <f t="shared" si="45"/>
        <v>2</v>
      </c>
      <c r="E2894" t="s">
        <v>8466</v>
      </c>
      <c r="F2894" t="s">
        <v>5059</v>
      </c>
    </row>
    <row r="2895" spans="1:6" x14ac:dyDescent="0.25">
      <c r="A2895">
        <v>2894</v>
      </c>
      <c r="B2895" t="s">
        <v>4284</v>
      </c>
      <c r="C2895">
        <v>1</v>
      </c>
      <c r="D2895">
        <f t="shared" si="45"/>
        <v>1</v>
      </c>
      <c r="E2895" t="s">
        <v>8467</v>
      </c>
      <c r="F2895" t="s">
        <v>5006</v>
      </c>
    </row>
    <row r="2896" spans="1:6" x14ac:dyDescent="0.25">
      <c r="A2896">
        <v>2895</v>
      </c>
      <c r="B2896" t="s">
        <v>4285</v>
      </c>
      <c r="C2896">
        <v>1</v>
      </c>
      <c r="D2896">
        <f t="shared" si="45"/>
        <v>1</v>
      </c>
      <c r="E2896" t="s">
        <v>8468</v>
      </c>
      <c r="F2896" t="s">
        <v>4994</v>
      </c>
    </row>
    <row r="2897" spans="1:6" x14ac:dyDescent="0.25">
      <c r="A2897">
        <v>2896</v>
      </c>
      <c r="B2897" t="s">
        <v>4286</v>
      </c>
      <c r="C2897">
        <v>1</v>
      </c>
      <c r="D2897">
        <f t="shared" si="45"/>
        <v>2</v>
      </c>
      <c r="E2897" t="s">
        <v>5719</v>
      </c>
      <c r="F2897" t="s">
        <v>5059</v>
      </c>
    </row>
    <row r="2898" spans="1:6" x14ac:dyDescent="0.25">
      <c r="A2898">
        <v>2897</v>
      </c>
      <c r="B2898" t="s">
        <v>4286</v>
      </c>
      <c r="C2898">
        <v>2</v>
      </c>
      <c r="D2898">
        <f t="shared" si="45"/>
        <v>2</v>
      </c>
      <c r="E2898" t="s">
        <v>5719</v>
      </c>
      <c r="F2898" t="s">
        <v>5059</v>
      </c>
    </row>
    <row r="2899" spans="1:6" x14ac:dyDescent="0.25">
      <c r="A2899">
        <v>2898</v>
      </c>
      <c r="B2899" t="s">
        <v>4287</v>
      </c>
      <c r="C2899">
        <v>1</v>
      </c>
      <c r="D2899">
        <f t="shared" si="45"/>
        <v>2</v>
      </c>
      <c r="E2899" t="s">
        <v>7491</v>
      </c>
      <c r="F2899" t="s">
        <v>4994</v>
      </c>
    </row>
    <row r="2900" spans="1:6" x14ac:dyDescent="0.25">
      <c r="A2900">
        <v>2899</v>
      </c>
      <c r="B2900" t="s">
        <v>4287</v>
      </c>
      <c r="C2900">
        <v>2</v>
      </c>
      <c r="D2900">
        <f t="shared" si="45"/>
        <v>2</v>
      </c>
      <c r="E2900" t="s">
        <v>7491</v>
      </c>
      <c r="F2900" t="s">
        <v>4994</v>
      </c>
    </row>
    <row r="2901" spans="1:6" x14ac:dyDescent="0.25">
      <c r="A2901">
        <v>2900</v>
      </c>
      <c r="B2901" t="s">
        <v>4288</v>
      </c>
      <c r="C2901">
        <v>1</v>
      </c>
      <c r="D2901">
        <f t="shared" si="45"/>
        <v>2</v>
      </c>
      <c r="E2901" t="s">
        <v>8469</v>
      </c>
      <c r="F2901" t="s">
        <v>5004</v>
      </c>
    </row>
    <row r="2902" spans="1:6" x14ac:dyDescent="0.25">
      <c r="A2902">
        <v>2901</v>
      </c>
      <c r="B2902" t="s">
        <v>4288</v>
      </c>
      <c r="C2902">
        <v>2</v>
      </c>
      <c r="D2902">
        <f t="shared" si="45"/>
        <v>2</v>
      </c>
      <c r="E2902" t="s">
        <v>8469</v>
      </c>
      <c r="F2902" t="s">
        <v>5004</v>
      </c>
    </row>
    <row r="2903" spans="1:6" x14ac:dyDescent="0.25">
      <c r="A2903">
        <v>2902</v>
      </c>
      <c r="B2903" t="s">
        <v>4289</v>
      </c>
      <c r="C2903">
        <v>1</v>
      </c>
      <c r="D2903">
        <f t="shared" si="45"/>
        <v>1</v>
      </c>
      <c r="E2903" t="s">
        <v>8470</v>
      </c>
      <c r="F2903" t="s">
        <v>5370</v>
      </c>
    </row>
    <row r="2904" spans="1:6" x14ac:dyDescent="0.25">
      <c r="A2904">
        <v>2903</v>
      </c>
      <c r="B2904" t="s">
        <v>4290</v>
      </c>
      <c r="C2904">
        <v>1</v>
      </c>
      <c r="D2904">
        <f t="shared" si="45"/>
        <v>4</v>
      </c>
      <c r="E2904" t="s">
        <v>8471</v>
      </c>
      <c r="F2904" t="s">
        <v>5045</v>
      </c>
    </row>
    <row r="2905" spans="1:6" x14ac:dyDescent="0.25">
      <c r="A2905">
        <v>2904</v>
      </c>
      <c r="B2905" t="s">
        <v>4290</v>
      </c>
      <c r="C2905">
        <v>2</v>
      </c>
      <c r="D2905">
        <f t="shared" si="45"/>
        <v>4</v>
      </c>
      <c r="E2905" t="s">
        <v>5983</v>
      </c>
      <c r="F2905" t="s">
        <v>5072</v>
      </c>
    </row>
    <row r="2906" spans="1:6" x14ac:dyDescent="0.25">
      <c r="A2906">
        <v>2905</v>
      </c>
      <c r="B2906" t="s">
        <v>4290</v>
      </c>
      <c r="C2906">
        <v>3</v>
      </c>
      <c r="D2906">
        <f t="shared" si="45"/>
        <v>4</v>
      </c>
      <c r="E2906" t="s">
        <v>8472</v>
      </c>
      <c r="F2906" t="s">
        <v>4974</v>
      </c>
    </row>
    <row r="2907" spans="1:6" x14ac:dyDescent="0.25">
      <c r="A2907">
        <v>2906</v>
      </c>
      <c r="B2907" t="s">
        <v>4290</v>
      </c>
      <c r="C2907">
        <v>4</v>
      </c>
      <c r="D2907">
        <f t="shared" si="45"/>
        <v>4</v>
      </c>
      <c r="E2907" t="s">
        <v>8472</v>
      </c>
      <c r="F2907" t="s">
        <v>4974</v>
      </c>
    </row>
    <row r="2908" spans="1:6" x14ac:dyDescent="0.25">
      <c r="A2908">
        <v>2907</v>
      </c>
      <c r="B2908" t="s">
        <v>4291</v>
      </c>
      <c r="C2908">
        <v>1</v>
      </c>
      <c r="D2908">
        <f t="shared" si="45"/>
        <v>3</v>
      </c>
      <c r="E2908" t="s">
        <v>8473</v>
      </c>
      <c r="F2908" t="s">
        <v>4965</v>
      </c>
    </row>
    <row r="2909" spans="1:6" x14ac:dyDescent="0.25">
      <c r="A2909">
        <v>2908</v>
      </c>
      <c r="B2909" t="s">
        <v>4291</v>
      </c>
      <c r="C2909">
        <v>2</v>
      </c>
      <c r="D2909">
        <f t="shared" si="45"/>
        <v>3</v>
      </c>
      <c r="E2909" t="s">
        <v>8473</v>
      </c>
      <c r="F2909" t="s">
        <v>4965</v>
      </c>
    </row>
    <row r="2910" spans="1:6" x14ac:dyDescent="0.25">
      <c r="A2910">
        <v>2909</v>
      </c>
      <c r="B2910" t="s">
        <v>4291</v>
      </c>
      <c r="C2910">
        <v>3</v>
      </c>
      <c r="D2910">
        <f t="shared" si="45"/>
        <v>3</v>
      </c>
      <c r="E2910" t="s">
        <v>8473</v>
      </c>
      <c r="F2910" t="s">
        <v>4965</v>
      </c>
    </row>
    <row r="2911" spans="1:6" x14ac:dyDescent="0.25">
      <c r="A2911">
        <v>2910</v>
      </c>
      <c r="B2911" t="s">
        <v>4292</v>
      </c>
      <c r="C2911">
        <v>1</v>
      </c>
      <c r="D2911">
        <f t="shared" si="45"/>
        <v>2</v>
      </c>
      <c r="E2911" t="s">
        <v>8474</v>
      </c>
      <c r="F2911" t="s">
        <v>4973</v>
      </c>
    </row>
    <row r="2912" spans="1:6" x14ac:dyDescent="0.25">
      <c r="A2912">
        <v>2911</v>
      </c>
      <c r="B2912" t="s">
        <v>4292</v>
      </c>
      <c r="C2912">
        <v>2</v>
      </c>
      <c r="D2912">
        <f t="shared" si="45"/>
        <v>2</v>
      </c>
      <c r="E2912" t="s">
        <v>8474</v>
      </c>
      <c r="F2912" t="s">
        <v>4973</v>
      </c>
    </row>
    <row r="2913" spans="1:6" x14ac:dyDescent="0.25">
      <c r="A2913">
        <v>2912</v>
      </c>
      <c r="B2913" t="s">
        <v>4293</v>
      </c>
      <c r="C2913">
        <v>1</v>
      </c>
      <c r="D2913">
        <f t="shared" si="45"/>
        <v>1</v>
      </c>
      <c r="E2913" t="s">
        <v>8475</v>
      </c>
      <c r="F2913" t="s">
        <v>5252</v>
      </c>
    </row>
    <row r="2914" spans="1:6" x14ac:dyDescent="0.25">
      <c r="A2914">
        <v>2913</v>
      </c>
      <c r="B2914" t="s">
        <v>4294</v>
      </c>
      <c r="C2914">
        <v>1</v>
      </c>
      <c r="D2914">
        <f t="shared" si="45"/>
        <v>2</v>
      </c>
      <c r="E2914" t="s">
        <v>8476</v>
      </c>
      <c r="F2914" t="s">
        <v>5004</v>
      </c>
    </row>
    <row r="2915" spans="1:6" x14ac:dyDescent="0.25">
      <c r="A2915">
        <v>2914</v>
      </c>
      <c r="B2915" t="s">
        <v>4294</v>
      </c>
      <c r="C2915">
        <v>2</v>
      </c>
      <c r="D2915">
        <f t="shared" si="45"/>
        <v>2</v>
      </c>
      <c r="E2915" t="s">
        <v>8476</v>
      </c>
      <c r="F2915" t="s">
        <v>5004</v>
      </c>
    </row>
    <row r="2916" spans="1:6" x14ac:dyDescent="0.25">
      <c r="A2916">
        <v>2915</v>
      </c>
      <c r="B2916" t="s">
        <v>4295</v>
      </c>
      <c r="C2916">
        <v>1</v>
      </c>
      <c r="D2916">
        <f t="shared" si="45"/>
        <v>2</v>
      </c>
      <c r="E2916" t="s">
        <v>8477</v>
      </c>
      <c r="F2916" t="s">
        <v>5156</v>
      </c>
    </row>
    <row r="2917" spans="1:6" x14ac:dyDescent="0.25">
      <c r="A2917">
        <v>2916</v>
      </c>
      <c r="B2917" t="s">
        <v>4295</v>
      </c>
      <c r="C2917">
        <v>2</v>
      </c>
      <c r="D2917">
        <f t="shared" si="45"/>
        <v>2</v>
      </c>
      <c r="E2917" t="s">
        <v>8477</v>
      </c>
      <c r="F2917" t="s">
        <v>5156</v>
      </c>
    </row>
    <row r="2918" spans="1:6" x14ac:dyDescent="0.25">
      <c r="A2918">
        <v>2917</v>
      </c>
      <c r="B2918" t="s">
        <v>4296</v>
      </c>
      <c r="C2918">
        <v>1</v>
      </c>
      <c r="D2918">
        <f t="shared" si="45"/>
        <v>1</v>
      </c>
      <c r="E2918" t="s">
        <v>8478</v>
      </c>
      <c r="F2918" t="s">
        <v>4976</v>
      </c>
    </row>
    <row r="2919" spans="1:6" x14ac:dyDescent="0.25">
      <c r="A2919">
        <v>2918</v>
      </c>
      <c r="B2919" t="s">
        <v>4297</v>
      </c>
      <c r="C2919">
        <v>1</v>
      </c>
      <c r="D2919">
        <f t="shared" si="45"/>
        <v>2</v>
      </c>
      <c r="E2919" t="s">
        <v>8479</v>
      </c>
      <c r="F2919" t="s">
        <v>5018</v>
      </c>
    </row>
    <row r="2920" spans="1:6" x14ac:dyDescent="0.25">
      <c r="A2920">
        <v>2919</v>
      </c>
      <c r="B2920" t="s">
        <v>4297</v>
      </c>
      <c r="C2920">
        <v>2</v>
      </c>
      <c r="D2920">
        <f t="shared" si="45"/>
        <v>2</v>
      </c>
      <c r="E2920" t="s">
        <v>8479</v>
      </c>
      <c r="F2920" t="s">
        <v>5018</v>
      </c>
    </row>
    <row r="2921" spans="1:6" x14ac:dyDescent="0.25">
      <c r="A2921">
        <v>2920</v>
      </c>
      <c r="B2921" t="s">
        <v>4298</v>
      </c>
      <c r="C2921">
        <v>1</v>
      </c>
      <c r="D2921">
        <f t="shared" si="45"/>
        <v>2</v>
      </c>
      <c r="E2921" t="s">
        <v>8480</v>
      </c>
      <c r="F2921" t="s">
        <v>4981</v>
      </c>
    </row>
    <row r="2922" spans="1:6" x14ac:dyDescent="0.25">
      <c r="A2922">
        <v>2921</v>
      </c>
      <c r="B2922" t="s">
        <v>4298</v>
      </c>
      <c r="C2922">
        <v>2</v>
      </c>
      <c r="D2922">
        <f t="shared" si="45"/>
        <v>2</v>
      </c>
      <c r="E2922" t="s">
        <v>8480</v>
      </c>
      <c r="F2922" t="s">
        <v>4981</v>
      </c>
    </row>
    <row r="2923" spans="1:6" x14ac:dyDescent="0.25">
      <c r="A2923">
        <v>2922</v>
      </c>
      <c r="B2923" t="s">
        <v>4299</v>
      </c>
      <c r="C2923">
        <v>1</v>
      </c>
      <c r="D2923">
        <f t="shared" si="45"/>
        <v>2</v>
      </c>
      <c r="E2923" t="s">
        <v>8481</v>
      </c>
      <c r="F2923" t="s">
        <v>4976</v>
      </c>
    </row>
    <row r="2924" spans="1:6" x14ac:dyDescent="0.25">
      <c r="A2924">
        <v>2923</v>
      </c>
      <c r="B2924" t="s">
        <v>4299</v>
      </c>
      <c r="C2924">
        <v>2</v>
      </c>
      <c r="D2924">
        <f t="shared" si="45"/>
        <v>2</v>
      </c>
      <c r="E2924" t="s">
        <v>8366</v>
      </c>
      <c r="F2924" t="s">
        <v>5057</v>
      </c>
    </row>
    <row r="2925" spans="1:6" x14ac:dyDescent="0.25">
      <c r="A2925">
        <v>2924</v>
      </c>
      <c r="B2925" t="s">
        <v>4300</v>
      </c>
      <c r="C2925">
        <v>1</v>
      </c>
      <c r="D2925">
        <f t="shared" si="45"/>
        <v>2</v>
      </c>
      <c r="E2925" t="s">
        <v>8482</v>
      </c>
      <c r="F2925" t="s">
        <v>5250</v>
      </c>
    </row>
    <row r="2926" spans="1:6" x14ac:dyDescent="0.25">
      <c r="A2926">
        <v>2925</v>
      </c>
      <c r="B2926" t="s">
        <v>4300</v>
      </c>
      <c r="C2926">
        <v>2</v>
      </c>
      <c r="D2926">
        <f t="shared" si="45"/>
        <v>2</v>
      </c>
      <c r="E2926" t="s">
        <v>8482</v>
      </c>
      <c r="F2926" t="s">
        <v>5250</v>
      </c>
    </row>
    <row r="2927" spans="1:6" x14ac:dyDescent="0.25">
      <c r="A2927">
        <v>2926</v>
      </c>
      <c r="B2927" t="s">
        <v>4301</v>
      </c>
      <c r="C2927">
        <v>1</v>
      </c>
      <c r="D2927">
        <f t="shared" si="45"/>
        <v>3</v>
      </c>
      <c r="E2927" t="s">
        <v>8483</v>
      </c>
      <c r="F2927" t="s">
        <v>5005</v>
      </c>
    </row>
    <row r="2928" spans="1:6" x14ac:dyDescent="0.25">
      <c r="A2928">
        <v>2927</v>
      </c>
      <c r="B2928" t="s">
        <v>4301</v>
      </c>
      <c r="C2928">
        <v>2</v>
      </c>
      <c r="D2928">
        <f t="shared" si="45"/>
        <v>3</v>
      </c>
      <c r="E2928" t="s">
        <v>6891</v>
      </c>
      <c r="F2928" t="s">
        <v>4974</v>
      </c>
    </row>
    <row r="2929" spans="1:6" x14ac:dyDescent="0.25">
      <c r="A2929">
        <v>2928</v>
      </c>
      <c r="B2929" t="s">
        <v>4301</v>
      </c>
      <c r="C2929">
        <v>3</v>
      </c>
      <c r="D2929">
        <f t="shared" si="45"/>
        <v>3</v>
      </c>
      <c r="E2929" t="s">
        <v>6891</v>
      </c>
      <c r="F2929" t="s">
        <v>4974</v>
      </c>
    </row>
    <row r="2930" spans="1:6" x14ac:dyDescent="0.25">
      <c r="A2930">
        <v>2929</v>
      </c>
      <c r="B2930" t="s">
        <v>4302</v>
      </c>
      <c r="C2930">
        <v>1</v>
      </c>
      <c r="D2930">
        <f t="shared" si="45"/>
        <v>1</v>
      </c>
      <c r="E2930" t="s">
        <v>8484</v>
      </c>
      <c r="F2930" t="s">
        <v>4980</v>
      </c>
    </row>
    <row r="2931" spans="1:6" x14ac:dyDescent="0.25">
      <c r="A2931">
        <v>2930</v>
      </c>
      <c r="B2931" t="s">
        <v>4303</v>
      </c>
      <c r="C2931">
        <v>1</v>
      </c>
      <c r="D2931">
        <f t="shared" si="45"/>
        <v>1</v>
      </c>
      <c r="E2931" t="s">
        <v>6419</v>
      </c>
      <c r="F2931" t="s">
        <v>4969</v>
      </c>
    </row>
    <row r="2932" spans="1:6" x14ac:dyDescent="0.25">
      <c r="A2932">
        <v>2931</v>
      </c>
      <c r="B2932" t="s">
        <v>4304</v>
      </c>
      <c r="C2932">
        <v>1</v>
      </c>
      <c r="D2932">
        <f t="shared" si="45"/>
        <v>3</v>
      </c>
      <c r="E2932" t="s">
        <v>5559</v>
      </c>
      <c r="F2932" t="s">
        <v>5015</v>
      </c>
    </row>
    <row r="2933" spans="1:6" x14ac:dyDescent="0.25">
      <c r="A2933">
        <v>2932</v>
      </c>
      <c r="B2933" t="s">
        <v>4304</v>
      </c>
      <c r="C2933">
        <v>2</v>
      </c>
      <c r="D2933">
        <f t="shared" si="45"/>
        <v>3</v>
      </c>
      <c r="E2933" t="s">
        <v>6313</v>
      </c>
      <c r="F2933" t="s">
        <v>5018</v>
      </c>
    </row>
    <row r="2934" spans="1:6" x14ac:dyDescent="0.25">
      <c r="A2934">
        <v>2933</v>
      </c>
      <c r="B2934" t="s">
        <v>4304</v>
      </c>
      <c r="C2934">
        <v>3</v>
      </c>
      <c r="D2934">
        <f t="shared" si="45"/>
        <v>3</v>
      </c>
      <c r="E2934" t="s">
        <v>6313</v>
      </c>
      <c r="F2934" t="s">
        <v>5018</v>
      </c>
    </row>
    <row r="2935" spans="1:6" x14ac:dyDescent="0.25">
      <c r="A2935">
        <v>2934</v>
      </c>
      <c r="B2935" t="s">
        <v>4305</v>
      </c>
      <c r="C2935">
        <v>1</v>
      </c>
      <c r="D2935">
        <f t="shared" si="45"/>
        <v>2</v>
      </c>
      <c r="E2935" t="s">
        <v>7057</v>
      </c>
      <c r="F2935" t="s">
        <v>5084</v>
      </c>
    </row>
    <row r="2936" spans="1:6" x14ac:dyDescent="0.25">
      <c r="A2936">
        <v>2935</v>
      </c>
      <c r="B2936" t="s">
        <v>4305</v>
      </c>
      <c r="C2936">
        <v>2</v>
      </c>
      <c r="D2936">
        <f t="shared" si="45"/>
        <v>2</v>
      </c>
      <c r="E2936" t="s">
        <v>7057</v>
      </c>
      <c r="F2936" t="s">
        <v>5084</v>
      </c>
    </row>
    <row r="2937" spans="1:6" x14ac:dyDescent="0.25">
      <c r="A2937">
        <v>2936</v>
      </c>
      <c r="B2937" t="s">
        <v>4306</v>
      </c>
      <c r="C2937">
        <v>1</v>
      </c>
      <c r="D2937">
        <f t="shared" si="45"/>
        <v>2</v>
      </c>
      <c r="E2937" t="s">
        <v>8485</v>
      </c>
      <c r="F2937" t="s">
        <v>4981</v>
      </c>
    </row>
    <row r="2938" spans="1:6" x14ac:dyDescent="0.25">
      <c r="A2938">
        <v>2937</v>
      </c>
      <c r="B2938" t="s">
        <v>4306</v>
      </c>
      <c r="C2938">
        <v>2</v>
      </c>
      <c r="D2938">
        <f t="shared" si="45"/>
        <v>2</v>
      </c>
      <c r="E2938" t="s">
        <v>8485</v>
      </c>
      <c r="F2938" t="s">
        <v>4981</v>
      </c>
    </row>
    <row r="2939" spans="1:6" x14ac:dyDescent="0.25">
      <c r="A2939">
        <v>2938</v>
      </c>
      <c r="B2939" t="s">
        <v>4307</v>
      </c>
      <c r="C2939">
        <v>1</v>
      </c>
      <c r="D2939">
        <f t="shared" si="45"/>
        <v>1</v>
      </c>
      <c r="E2939" t="s">
        <v>8486</v>
      </c>
      <c r="F2939" t="s">
        <v>5032</v>
      </c>
    </row>
    <row r="2940" spans="1:6" x14ac:dyDescent="0.25">
      <c r="A2940">
        <v>2939</v>
      </c>
      <c r="B2940" t="s">
        <v>4308</v>
      </c>
      <c r="C2940">
        <v>1</v>
      </c>
      <c r="D2940">
        <f t="shared" si="45"/>
        <v>3</v>
      </c>
      <c r="E2940" t="s">
        <v>8487</v>
      </c>
      <c r="F2940" t="s">
        <v>5018</v>
      </c>
    </row>
    <row r="2941" spans="1:6" x14ac:dyDescent="0.25">
      <c r="A2941">
        <v>2940</v>
      </c>
      <c r="B2941" t="s">
        <v>4308</v>
      </c>
      <c r="C2941">
        <v>2</v>
      </c>
      <c r="D2941">
        <f t="shared" si="45"/>
        <v>3</v>
      </c>
      <c r="E2941" t="s">
        <v>8488</v>
      </c>
      <c r="F2941" t="s">
        <v>5018</v>
      </c>
    </row>
    <row r="2942" spans="1:6" x14ac:dyDescent="0.25">
      <c r="A2942">
        <v>2941</v>
      </c>
      <c r="B2942" t="s">
        <v>4308</v>
      </c>
      <c r="C2942">
        <v>3</v>
      </c>
      <c r="D2942">
        <f t="shared" si="45"/>
        <v>3</v>
      </c>
      <c r="E2942" t="s">
        <v>7227</v>
      </c>
      <c r="F2942" t="s">
        <v>5006</v>
      </c>
    </row>
    <row r="2943" spans="1:6" x14ac:dyDescent="0.25">
      <c r="A2943">
        <v>2942</v>
      </c>
      <c r="B2943" t="s">
        <v>4309</v>
      </c>
      <c r="C2943">
        <v>1</v>
      </c>
      <c r="D2943">
        <f t="shared" si="45"/>
        <v>3</v>
      </c>
      <c r="E2943" t="s">
        <v>8489</v>
      </c>
      <c r="F2943" t="s">
        <v>5220</v>
      </c>
    </row>
    <row r="2944" spans="1:6" x14ac:dyDescent="0.25">
      <c r="A2944">
        <v>2943</v>
      </c>
      <c r="B2944" t="s">
        <v>4309</v>
      </c>
      <c r="C2944">
        <v>2</v>
      </c>
      <c r="D2944">
        <f t="shared" si="45"/>
        <v>3</v>
      </c>
      <c r="E2944" t="s">
        <v>5921</v>
      </c>
      <c r="F2944" t="s">
        <v>5214</v>
      </c>
    </row>
    <row r="2945" spans="1:6" x14ac:dyDescent="0.25">
      <c r="A2945">
        <v>2944</v>
      </c>
      <c r="B2945" t="s">
        <v>4309</v>
      </c>
      <c r="C2945">
        <v>3</v>
      </c>
      <c r="D2945">
        <f t="shared" si="45"/>
        <v>3</v>
      </c>
      <c r="E2945" t="s">
        <v>8490</v>
      </c>
      <c r="F2945" t="s">
        <v>5218</v>
      </c>
    </row>
    <row r="2946" spans="1:6" x14ac:dyDescent="0.25">
      <c r="A2946">
        <v>2945</v>
      </c>
      <c r="B2946" t="s">
        <v>4310</v>
      </c>
      <c r="C2946">
        <v>1</v>
      </c>
      <c r="D2946">
        <f t="shared" si="45"/>
        <v>1</v>
      </c>
      <c r="E2946" t="s">
        <v>5452</v>
      </c>
      <c r="F2946" t="s">
        <v>4994</v>
      </c>
    </row>
    <row r="2947" spans="1:6" x14ac:dyDescent="0.25">
      <c r="A2947">
        <v>2946</v>
      </c>
      <c r="B2947" t="s">
        <v>4311</v>
      </c>
      <c r="C2947">
        <v>1</v>
      </c>
      <c r="D2947">
        <f t="shared" ref="D2947:D3010" si="46">COUNTIF($B$2:$B$5680,B2947)</f>
        <v>1</v>
      </c>
      <c r="E2947" t="s">
        <v>8491</v>
      </c>
      <c r="F2947" t="s">
        <v>5314</v>
      </c>
    </row>
    <row r="2948" spans="1:6" x14ac:dyDescent="0.25">
      <c r="A2948">
        <v>2947</v>
      </c>
      <c r="B2948" t="s">
        <v>4312</v>
      </c>
      <c r="C2948">
        <v>1</v>
      </c>
      <c r="D2948">
        <f t="shared" si="46"/>
        <v>1</v>
      </c>
      <c r="E2948" t="s">
        <v>8492</v>
      </c>
      <c r="F2948" t="s">
        <v>5006</v>
      </c>
    </row>
    <row r="2949" spans="1:6" x14ac:dyDescent="0.25">
      <c r="A2949">
        <v>2948</v>
      </c>
      <c r="B2949" t="s">
        <v>4313</v>
      </c>
      <c r="C2949">
        <v>1</v>
      </c>
      <c r="D2949">
        <f t="shared" si="46"/>
        <v>2</v>
      </c>
      <c r="E2949" t="s">
        <v>7638</v>
      </c>
      <c r="F2949" t="s">
        <v>4980</v>
      </c>
    </row>
    <row r="2950" spans="1:6" x14ac:dyDescent="0.25">
      <c r="A2950">
        <v>2949</v>
      </c>
      <c r="B2950" t="s">
        <v>4313</v>
      </c>
      <c r="C2950">
        <v>2</v>
      </c>
      <c r="D2950">
        <f t="shared" si="46"/>
        <v>2</v>
      </c>
      <c r="E2950" t="s">
        <v>8493</v>
      </c>
      <c r="F2950" t="s">
        <v>5201</v>
      </c>
    </row>
    <row r="2951" spans="1:6" x14ac:dyDescent="0.25">
      <c r="A2951">
        <v>2950</v>
      </c>
      <c r="B2951" t="s">
        <v>4314</v>
      </c>
      <c r="C2951">
        <v>1</v>
      </c>
      <c r="D2951">
        <f t="shared" si="46"/>
        <v>1</v>
      </c>
      <c r="E2951" t="s">
        <v>7397</v>
      </c>
      <c r="F2951" t="s">
        <v>5030</v>
      </c>
    </row>
    <row r="2952" spans="1:6" x14ac:dyDescent="0.25">
      <c r="A2952">
        <v>2951</v>
      </c>
      <c r="B2952" t="s">
        <v>4315</v>
      </c>
      <c r="C2952">
        <v>1</v>
      </c>
      <c r="D2952">
        <f t="shared" si="46"/>
        <v>1</v>
      </c>
      <c r="E2952" t="s">
        <v>7268</v>
      </c>
      <c r="F2952" t="s">
        <v>5173</v>
      </c>
    </row>
    <row r="2953" spans="1:6" x14ac:dyDescent="0.25">
      <c r="A2953">
        <v>2952</v>
      </c>
      <c r="B2953" t="s">
        <v>4316</v>
      </c>
      <c r="C2953">
        <v>1</v>
      </c>
      <c r="D2953">
        <f t="shared" si="46"/>
        <v>1</v>
      </c>
      <c r="E2953" t="s">
        <v>6460</v>
      </c>
      <c r="F2953" t="s">
        <v>5207</v>
      </c>
    </row>
    <row r="2954" spans="1:6" x14ac:dyDescent="0.25">
      <c r="A2954">
        <v>2953</v>
      </c>
      <c r="B2954" t="s">
        <v>4317</v>
      </c>
      <c r="C2954">
        <v>1</v>
      </c>
      <c r="D2954">
        <f t="shared" si="46"/>
        <v>1</v>
      </c>
      <c r="E2954" t="s">
        <v>6374</v>
      </c>
      <c r="F2954" t="s">
        <v>5030</v>
      </c>
    </row>
    <row r="2955" spans="1:6" x14ac:dyDescent="0.25">
      <c r="A2955">
        <v>2954</v>
      </c>
      <c r="B2955" t="s">
        <v>4318</v>
      </c>
      <c r="C2955">
        <v>1</v>
      </c>
      <c r="D2955">
        <f t="shared" si="46"/>
        <v>1</v>
      </c>
      <c r="E2955" t="s">
        <v>7356</v>
      </c>
      <c r="F2955" t="s">
        <v>4994</v>
      </c>
    </row>
    <row r="2956" spans="1:6" x14ac:dyDescent="0.25">
      <c r="A2956">
        <v>2955</v>
      </c>
      <c r="B2956" t="s">
        <v>4319</v>
      </c>
      <c r="C2956">
        <v>1</v>
      </c>
      <c r="D2956">
        <f t="shared" si="46"/>
        <v>2</v>
      </c>
      <c r="E2956" t="s">
        <v>6947</v>
      </c>
      <c r="F2956" t="s">
        <v>5136</v>
      </c>
    </row>
    <row r="2957" spans="1:6" x14ac:dyDescent="0.25">
      <c r="A2957">
        <v>2956</v>
      </c>
      <c r="B2957" t="s">
        <v>4319</v>
      </c>
      <c r="C2957">
        <v>2</v>
      </c>
      <c r="D2957">
        <f t="shared" si="46"/>
        <v>2</v>
      </c>
      <c r="E2957" t="s">
        <v>6905</v>
      </c>
      <c r="F2957" t="s">
        <v>5104</v>
      </c>
    </row>
    <row r="2958" spans="1:6" x14ac:dyDescent="0.25">
      <c r="A2958">
        <v>2957</v>
      </c>
      <c r="B2958" t="s">
        <v>4320</v>
      </c>
      <c r="C2958">
        <v>1</v>
      </c>
      <c r="D2958">
        <f t="shared" si="46"/>
        <v>1</v>
      </c>
      <c r="E2958" t="s">
        <v>5464</v>
      </c>
      <c r="F2958" t="s">
        <v>4982</v>
      </c>
    </row>
    <row r="2959" spans="1:6" x14ac:dyDescent="0.25">
      <c r="A2959">
        <v>2958</v>
      </c>
      <c r="B2959" t="s">
        <v>4321</v>
      </c>
      <c r="C2959">
        <v>1</v>
      </c>
      <c r="D2959">
        <f t="shared" si="46"/>
        <v>1</v>
      </c>
      <c r="E2959" t="s">
        <v>8494</v>
      </c>
      <c r="F2959" t="s">
        <v>5046</v>
      </c>
    </row>
    <row r="2960" spans="1:6" x14ac:dyDescent="0.25">
      <c r="A2960">
        <v>2959</v>
      </c>
      <c r="B2960" t="s">
        <v>4322</v>
      </c>
      <c r="C2960">
        <v>1</v>
      </c>
      <c r="D2960">
        <f t="shared" si="46"/>
        <v>1</v>
      </c>
      <c r="E2960" t="s">
        <v>7182</v>
      </c>
      <c r="F2960" t="s">
        <v>4989</v>
      </c>
    </row>
    <row r="2961" spans="1:6" x14ac:dyDescent="0.25">
      <c r="A2961">
        <v>2960</v>
      </c>
      <c r="B2961" t="s">
        <v>4323</v>
      </c>
      <c r="C2961">
        <v>1</v>
      </c>
      <c r="D2961">
        <f t="shared" si="46"/>
        <v>2</v>
      </c>
      <c r="E2961" t="s">
        <v>6298</v>
      </c>
      <c r="F2961" t="s">
        <v>5018</v>
      </c>
    </row>
    <row r="2962" spans="1:6" x14ac:dyDescent="0.25">
      <c r="A2962">
        <v>2961</v>
      </c>
      <c r="B2962" t="s">
        <v>4323</v>
      </c>
      <c r="C2962">
        <v>2</v>
      </c>
      <c r="D2962">
        <f t="shared" si="46"/>
        <v>2</v>
      </c>
      <c r="E2962" t="s">
        <v>6298</v>
      </c>
      <c r="F2962" t="s">
        <v>5018</v>
      </c>
    </row>
    <row r="2963" spans="1:6" x14ac:dyDescent="0.25">
      <c r="A2963">
        <v>2962</v>
      </c>
      <c r="B2963" t="s">
        <v>4324</v>
      </c>
      <c r="C2963">
        <v>1</v>
      </c>
      <c r="D2963">
        <f t="shared" si="46"/>
        <v>2</v>
      </c>
      <c r="E2963" t="s">
        <v>8495</v>
      </c>
      <c r="F2963" t="s">
        <v>5065</v>
      </c>
    </row>
    <row r="2964" spans="1:6" x14ac:dyDescent="0.25">
      <c r="A2964">
        <v>2963</v>
      </c>
      <c r="B2964" t="s">
        <v>4324</v>
      </c>
      <c r="C2964">
        <v>2</v>
      </c>
      <c r="D2964">
        <f t="shared" si="46"/>
        <v>2</v>
      </c>
      <c r="E2964" t="s">
        <v>8495</v>
      </c>
      <c r="F2964" t="s">
        <v>5065</v>
      </c>
    </row>
    <row r="2965" spans="1:6" x14ac:dyDescent="0.25">
      <c r="A2965">
        <v>2964</v>
      </c>
      <c r="B2965" t="s">
        <v>4325</v>
      </c>
      <c r="C2965">
        <v>1</v>
      </c>
      <c r="D2965">
        <f t="shared" si="46"/>
        <v>3</v>
      </c>
      <c r="E2965" t="s">
        <v>8496</v>
      </c>
      <c r="F2965" t="s">
        <v>5235</v>
      </c>
    </row>
    <row r="2966" spans="1:6" x14ac:dyDescent="0.25">
      <c r="A2966">
        <v>2965</v>
      </c>
      <c r="B2966" t="s">
        <v>4325</v>
      </c>
      <c r="C2966">
        <v>2</v>
      </c>
      <c r="D2966">
        <f t="shared" si="46"/>
        <v>3</v>
      </c>
      <c r="E2966" t="s">
        <v>5761</v>
      </c>
      <c r="F2966" t="s">
        <v>5034</v>
      </c>
    </row>
    <row r="2967" spans="1:6" x14ac:dyDescent="0.25">
      <c r="A2967">
        <v>2966</v>
      </c>
      <c r="B2967" t="s">
        <v>4325</v>
      </c>
      <c r="C2967">
        <v>3</v>
      </c>
      <c r="D2967">
        <f t="shared" si="46"/>
        <v>3</v>
      </c>
      <c r="E2967" t="s">
        <v>8497</v>
      </c>
      <c r="F2967" t="s">
        <v>5195</v>
      </c>
    </row>
    <row r="2968" spans="1:6" x14ac:dyDescent="0.25">
      <c r="A2968">
        <v>2967</v>
      </c>
      <c r="B2968" t="s">
        <v>4326</v>
      </c>
      <c r="C2968">
        <v>1</v>
      </c>
      <c r="D2968">
        <f t="shared" si="46"/>
        <v>1</v>
      </c>
      <c r="E2968" t="s">
        <v>6638</v>
      </c>
      <c r="F2968" t="s">
        <v>4988</v>
      </c>
    </row>
    <row r="2969" spans="1:6" x14ac:dyDescent="0.25">
      <c r="A2969">
        <v>2968</v>
      </c>
      <c r="B2969" t="s">
        <v>4327</v>
      </c>
      <c r="C2969">
        <v>1</v>
      </c>
      <c r="D2969">
        <f t="shared" si="46"/>
        <v>1</v>
      </c>
      <c r="E2969" t="s">
        <v>7235</v>
      </c>
      <c r="F2969" t="s">
        <v>4994</v>
      </c>
    </row>
    <row r="2970" spans="1:6" x14ac:dyDescent="0.25">
      <c r="A2970">
        <v>2969</v>
      </c>
      <c r="B2970" t="s">
        <v>4328</v>
      </c>
      <c r="C2970">
        <v>1</v>
      </c>
      <c r="D2970">
        <f t="shared" si="46"/>
        <v>2</v>
      </c>
      <c r="E2970" t="s">
        <v>8498</v>
      </c>
      <c r="F2970" t="s">
        <v>5345</v>
      </c>
    </row>
    <row r="2971" spans="1:6" x14ac:dyDescent="0.25">
      <c r="A2971">
        <v>2970</v>
      </c>
      <c r="B2971" t="s">
        <v>4328</v>
      </c>
      <c r="C2971">
        <v>2</v>
      </c>
      <c r="D2971">
        <f t="shared" si="46"/>
        <v>2</v>
      </c>
      <c r="E2971" t="s">
        <v>8498</v>
      </c>
      <c r="F2971" t="s">
        <v>5345</v>
      </c>
    </row>
    <row r="2972" spans="1:6" x14ac:dyDescent="0.25">
      <c r="A2972">
        <v>2971</v>
      </c>
      <c r="B2972" t="s">
        <v>4329</v>
      </c>
      <c r="C2972">
        <v>1</v>
      </c>
      <c r="D2972">
        <f t="shared" si="46"/>
        <v>1</v>
      </c>
      <c r="E2972" t="s">
        <v>7255</v>
      </c>
      <c r="F2972" t="s">
        <v>5006</v>
      </c>
    </row>
    <row r="2973" spans="1:6" x14ac:dyDescent="0.25">
      <c r="A2973">
        <v>2972</v>
      </c>
      <c r="B2973" t="s">
        <v>4330</v>
      </c>
      <c r="C2973">
        <v>1</v>
      </c>
      <c r="D2973">
        <f t="shared" si="46"/>
        <v>2</v>
      </c>
      <c r="E2973" t="s">
        <v>7649</v>
      </c>
      <c r="F2973" t="s">
        <v>4981</v>
      </c>
    </row>
    <row r="2974" spans="1:6" x14ac:dyDescent="0.25">
      <c r="A2974">
        <v>2973</v>
      </c>
      <c r="B2974" t="s">
        <v>4330</v>
      </c>
      <c r="C2974">
        <v>2</v>
      </c>
      <c r="D2974">
        <f t="shared" si="46"/>
        <v>2</v>
      </c>
      <c r="E2974" t="s">
        <v>7649</v>
      </c>
      <c r="F2974" t="s">
        <v>4981</v>
      </c>
    </row>
    <row r="2975" spans="1:6" x14ac:dyDescent="0.25">
      <c r="A2975">
        <v>2974</v>
      </c>
      <c r="B2975" t="s">
        <v>4331</v>
      </c>
      <c r="C2975">
        <v>1</v>
      </c>
      <c r="D2975">
        <f t="shared" si="46"/>
        <v>1</v>
      </c>
      <c r="E2975" t="s">
        <v>6241</v>
      </c>
      <c r="F2975" t="s">
        <v>4994</v>
      </c>
    </row>
    <row r="2976" spans="1:6" x14ac:dyDescent="0.25">
      <c r="A2976">
        <v>2975</v>
      </c>
      <c r="B2976" t="s">
        <v>4332</v>
      </c>
      <c r="C2976">
        <v>1</v>
      </c>
      <c r="D2976">
        <f t="shared" si="46"/>
        <v>1</v>
      </c>
      <c r="E2976" t="s">
        <v>5698</v>
      </c>
      <c r="F2976" t="s">
        <v>5059</v>
      </c>
    </row>
    <row r="2977" spans="1:6" x14ac:dyDescent="0.25">
      <c r="A2977">
        <v>2976</v>
      </c>
      <c r="B2977" t="s">
        <v>4333</v>
      </c>
      <c r="C2977">
        <v>1</v>
      </c>
      <c r="D2977">
        <f t="shared" si="46"/>
        <v>1</v>
      </c>
      <c r="E2977" t="s">
        <v>8499</v>
      </c>
      <c r="F2977" t="s">
        <v>5007</v>
      </c>
    </row>
    <row r="2978" spans="1:6" x14ac:dyDescent="0.25">
      <c r="A2978">
        <v>2977</v>
      </c>
      <c r="B2978" t="s">
        <v>4334</v>
      </c>
      <c r="C2978">
        <v>1</v>
      </c>
      <c r="D2978">
        <f t="shared" si="46"/>
        <v>1</v>
      </c>
      <c r="E2978" t="s">
        <v>5715</v>
      </c>
      <c r="F2978" t="s">
        <v>5104</v>
      </c>
    </row>
    <row r="2979" spans="1:6" x14ac:dyDescent="0.25">
      <c r="A2979">
        <v>2978</v>
      </c>
      <c r="B2979" t="s">
        <v>4335</v>
      </c>
      <c r="C2979">
        <v>1</v>
      </c>
      <c r="D2979">
        <f t="shared" si="46"/>
        <v>2</v>
      </c>
      <c r="E2979" t="s">
        <v>8500</v>
      </c>
      <c r="F2979" t="s">
        <v>5077</v>
      </c>
    </row>
    <row r="2980" spans="1:6" x14ac:dyDescent="0.25">
      <c r="A2980">
        <v>2979</v>
      </c>
      <c r="B2980" t="s">
        <v>4335</v>
      </c>
      <c r="C2980">
        <v>2</v>
      </c>
      <c r="D2980">
        <f t="shared" si="46"/>
        <v>2</v>
      </c>
      <c r="E2980" t="s">
        <v>8500</v>
      </c>
      <c r="F2980" t="s">
        <v>5077</v>
      </c>
    </row>
    <row r="2981" spans="1:6" x14ac:dyDescent="0.25">
      <c r="A2981">
        <v>2980</v>
      </c>
      <c r="B2981" t="s">
        <v>4336</v>
      </c>
      <c r="C2981">
        <v>1</v>
      </c>
      <c r="D2981">
        <f t="shared" si="46"/>
        <v>1</v>
      </c>
      <c r="E2981" t="s">
        <v>8501</v>
      </c>
      <c r="F2981" t="s">
        <v>5029</v>
      </c>
    </row>
    <row r="2982" spans="1:6" x14ac:dyDescent="0.25">
      <c r="A2982">
        <v>2981</v>
      </c>
      <c r="B2982" t="s">
        <v>4337</v>
      </c>
      <c r="C2982">
        <v>1</v>
      </c>
      <c r="D2982">
        <f t="shared" si="46"/>
        <v>2</v>
      </c>
      <c r="E2982" t="s">
        <v>8502</v>
      </c>
      <c r="F2982" t="s">
        <v>4989</v>
      </c>
    </row>
    <row r="2983" spans="1:6" x14ac:dyDescent="0.25">
      <c r="A2983">
        <v>2982</v>
      </c>
      <c r="B2983" t="s">
        <v>4337</v>
      </c>
      <c r="C2983">
        <v>2</v>
      </c>
      <c r="D2983">
        <f t="shared" si="46"/>
        <v>2</v>
      </c>
      <c r="E2983" t="s">
        <v>8502</v>
      </c>
      <c r="F2983" t="s">
        <v>4989</v>
      </c>
    </row>
    <row r="2984" spans="1:6" x14ac:dyDescent="0.25">
      <c r="A2984">
        <v>2983</v>
      </c>
      <c r="B2984" t="s">
        <v>4338</v>
      </c>
      <c r="C2984">
        <v>1</v>
      </c>
      <c r="D2984">
        <f t="shared" si="46"/>
        <v>1</v>
      </c>
      <c r="E2984" t="s">
        <v>5452</v>
      </c>
      <c r="F2984" t="s">
        <v>4994</v>
      </c>
    </row>
    <row r="2985" spans="1:6" x14ac:dyDescent="0.25">
      <c r="A2985">
        <v>2984</v>
      </c>
      <c r="B2985" t="s">
        <v>4339</v>
      </c>
      <c r="C2985">
        <v>1</v>
      </c>
      <c r="D2985">
        <f t="shared" si="46"/>
        <v>2</v>
      </c>
      <c r="E2985" t="s">
        <v>8503</v>
      </c>
      <c r="F2985" t="s">
        <v>5159</v>
      </c>
    </row>
    <row r="2986" spans="1:6" x14ac:dyDescent="0.25">
      <c r="A2986">
        <v>2985</v>
      </c>
      <c r="B2986" t="s">
        <v>4339</v>
      </c>
      <c r="C2986">
        <v>2</v>
      </c>
      <c r="D2986">
        <f t="shared" si="46"/>
        <v>2</v>
      </c>
      <c r="E2986" t="s">
        <v>8503</v>
      </c>
      <c r="F2986" t="s">
        <v>5159</v>
      </c>
    </row>
    <row r="2987" spans="1:6" x14ac:dyDescent="0.25">
      <c r="A2987">
        <v>2986</v>
      </c>
      <c r="B2987" t="s">
        <v>4340</v>
      </c>
      <c r="C2987">
        <v>1</v>
      </c>
      <c r="D2987">
        <f t="shared" si="46"/>
        <v>2</v>
      </c>
      <c r="E2987" t="s">
        <v>7957</v>
      </c>
      <c r="F2987" t="s">
        <v>5019</v>
      </c>
    </row>
    <row r="2988" spans="1:6" x14ac:dyDescent="0.25">
      <c r="A2988">
        <v>2987</v>
      </c>
      <c r="B2988" t="s">
        <v>4340</v>
      </c>
      <c r="C2988">
        <v>2</v>
      </c>
      <c r="D2988">
        <f t="shared" si="46"/>
        <v>2</v>
      </c>
      <c r="E2988" t="s">
        <v>7957</v>
      </c>
      <c r="F2988" t="s">
        <v>5019</v>
      </c>
    </row>
    <row r="2989" spans="1:6" x14ac:dyDescent="0.25">
      <c r="A2989">
        <v>2988</v>
      </c>
      <c r="B2989" t="s">
        <v>4341</v>
      </c>
      <c r="C2989">
        <v>1</v>
      </c>
      <c r="D2989">
        <f t="shared" si="46"/>
        <v>1</v>
      </c>
      <c r="E2989" t="s">
        <v>8504</v>
      </c>
      <c r="F2989" t="s">
        <v>4995</v>
      </c>
    </row>
    <row r="2990" spans="1:6" x14ac:dyDescent="0.25">
      <c r="A2990">
        <v>2989</v>
      </c>
      <c r="B2990" t="s">
        <v>4342</v>
      </c>
      <c r="C2990">
        <v>1</v>
      </c>
      <c r="D2990">
        <f t="shared" si="46"/>
        <v>2</v>
      </c>
      <c r="E2990" t="s">
        <v>7397</v>
      </c>
      <c r="F2990" t="s">
        <v>4994</v>
      </c>
    </row>
    <row r="2991" spans="1:6" x14ac:dyDescent="0.25">
      <c r="A2991">
        <v>2990</v>
      </c>
      <c r="B2991" t="s">
        <v>4342</v>
      </c>
      <c r="C2991">
        <v>2</v>
      </c>
      <c r="D2991">
        <f t="shared" si="46"/>
        <v>2</v>
      </c>
      <c r="E2991" t="s">
        <v>7397</v>
      </c>
      <c r="F2991" t="s">
        <v>4994</v>
      </c>
    </row>
    <row r="2992" spans="1:6" x14ac:dyDescent="0.25">
      <c r="A2992">
        <v>2991</v>
      </c>
      <c r="B2992" t="s">
        <v>4343</v>
      </c>
      <c r="C2992">
        <v>1</v>
      </c>
      <c r="D2992">
        <f t="shared" si="46"/>
        <v>2</v>
      </c>
      <c r="E2992" t="s">
        <v>6808</v>
      </c>
      <c r="F2992" t="s">
        <v>5136</v>
      </c>
    </row>
    <row r="2993" spans="1:6" x14ac:dyDescent="0.25">
      <c r="A2993">
        <v>2992</v>
      </c>
      <c r="B2993" t="s">
        <v>4343</v>
      </c>
      <c r="C2993">
        <v>2</v>
      </c>
      <c r="D2993">
        <f t="shared" si="46"/>
        <v>2</v>
      </c>
      <c r="E2993" t="s">
        <v>6808</v>
      </c>
      <c r="F2993" t="s">
        <v>5136</v>
      </c>
    </row>
    <row r="2994" spans="1:6" x14ac:dyDescent="0.25">
      <c r="A2994">
        <v>2993</v>
      </c>
      <c r="B2994" t="s">
        <v>4344</v>
      </c>
      <c r="C2994">
        <v>1</v>
      </c>
      <c r="D2994">
        <f t="shared" si="46"/>
        <v>1</v>
      </c>
      <c r="E2994" t="s">
        <v>8505</v>
      </c>
      <c r="F2994" t="s">
        <v>5115</v>
      </c>
    </row>
    <row r="2995" spans="1:6" x14ac:dyDescent="0.25">
      <c r="A2995">
        <v>2994</v>
      </c>
      <c r="B2995" t="s">
        <v>4345</v>
      </c>
      <c r="C2995">
        <v>1</v>
      </c>
      <c r="D2995">
        <f t="shared" si="46"/>
        <v>1</v>
      </c>
      <c r="E2995" t="s">
        <v>8506</v>
      </c>
      <c r="F2995" t="s">
        <v>4982</v>
      </c>
    </row>
    <row r="2996" spans="1:6" x14ac:dyDescent="0.25">
      <c r="A2996">
        <v>2995</v>
      </c>
      <c r="B2996" t="s">
        <v>4346</v>
      </c>
      <c r="C2996">
        <v>1</v>
      </c>
      <c r="D2996">
        <f t="shared" si="46"/>
        <v>1</v>
      </c>
      <c r="E2996" t="s">
        <v>8506</v>
      </c>
      <c r="F2996" t="s">
        <v>5004</v>
      </c>
    </row>
    <row r="2997" spans="1:6" x14ac:dyDescent="0.25">
      <c r="A2997">
        <v>2996</v>
      </c>
      <c r="B2997" t="s">
        <v>4347</v>
      </c>
      <c r="C2997">
        <v>1</v>
      </c>
      <c r="D2997">
        <f t="shared" si="46"/>
        <v>2</v>
      </c>
      <c r="E2997" t="s">
        <v>5568</v>
      </c>
      <c r="F2997" t="s">
        <v>4989</v>
      </c>
    </row>
    <row r="2998" spans="1:6" x14ac:dyDescent="0.25">
      <c r="A2998">
        <v>2997</v>
      </c>
      <c r="B2998" t="s">
        <v>4347</v>
      </c>
      <c r="C2998">
        <v>2</v>
      </c>
      <c r="D2998">
        <f t="shared" si="46"/>
        <v>2</v>
      </c>
      <c r="E2998" t="s">
        <v>6954</v>
      </c>
      <c r="F2998" t="s">
        <v>4989</v>
      </c>
    </row>
    <row r="2999" spans="1:6" x14ac:dyDescent="0.25">
      <c r="A2999">
        <v>2998</v>
      </c>
      <c r="B2999" t="s">
        <v>4348</v>
      </c>
      <c r="C2999">
        <v>1</v>
      </c>
      <c r="D2999">
        <f t="shared" si="46"/>
        <v>1</v>
      </c>
      <c r="E2999" t="s">
        <v>8473</v>
      </c>
      <c r="F2999" t="s">
        <v>5220</v>
      </c>
    </row>
    <row r="3000" spans="1:6" x14ac:dyDescent="0.25">
      <c r="A3000">
        <v>2999</v>
      </c>
      <c r="B3000" t="s">
        <v>4349</v>
      </c>
      <c r="C3000">
        <v>1</v>
      </c>
      <c r="D3000">
        <f t="shared" si="46"/>
        <v>1</v>
      </c>
      <c r="E3000" t="s">
        <v>5452</v>
      </c>
      <c r="F3000" t="s">
        <v>4994</v>
      </c>
    </row>
    <row r="3001" spans="1:6" x14ac:dyDescent="0.25">
      <c r="A3001">
        <v>3000</v>
      </c>
      <c r="B3001" t="s">
        <v>4350</v>
      </c>
      <c r="C3001">
        <v>1</v>
      </c>
      <c r="D3001">
        <f t="shared" si="46"/>
        <v>1</v>
      </c>
      <c r="E3001" t="s">
        <v>8507</v>
      </c>
      <c r="F3001" t="s">
        <v>5004</v>
      </c>
    </row>
    <row r="3002" spans="1:6" x14ac:dyDescent="0.25">
      <c r="A3002">
        <v>3001</v>
      </c>
      <c r="B3002" t="s">
        <v>4351</v>
      </c>
      <c r="C3002">
        <v>1</v>
      </c>
      <c r="D3002">
        <f t="shared" si="46"/>
        <v>1</v>
      </c>
      <c r="E3002" t="s">
        <v>8508</v>
      </c>
      <c r="F3002" t="s">
        <v>5203</v>
      </c>
    </row>
    <row r="3003" spans="1:6" x14ac:dyDescent="0.25">
      <c r="A3003">
        <v>3002</v>
      </c>
      <c r="B3003" t="s">
        <v>4352</v>
      </c>
      <c r="C3003">
        <v>1</v>
      </c>
      <c r="D3003">
        <f t="shared" si="46"/>
        <v>1</v>
      </c>
      <c r="E3003" t="s">
        <v>8509</v>
      </c>
      <c r="F3003" t="s">
        <v>5001</v>
      </c>
    </row>
    <row r="3004" spans="1:6" x14ac:dyDescent="0.25">
      <c r="A3004">
        <v>3003</v>
      </c>
      <c r="B3004" t="s">
        <v>4353</v>
      </c>
      <c r="C3004">
        <v>1</v>
      </c>
      <c r="D3004">
        <f t="shared" si="46"/>
        <v>2</v>
      </c>
      <c r="E3004" t="s">
        <v>8510</v>
      </c>
      <c r="F3004" t="s">
        <v>4989</v>
      </c>
    </row>
    <row r="3005" spans="1:6" x14ac:dyDescent="0.25">
      <c r="A3005">
        <v>3004</v>
      </c>
      <c r="B3005" t="s">
        <v>4353</v>
      </c>
      <c r="C3005">
        <v>2</v>
      </c>
      <c r="D3005">
        <f t="shared" si="46"/>
        <v>2</v>
      </c>
      <c r="E3005" t="s">
        <v>8510</v>
      </c>
      <c r="F3005" t="s">
        <v>4989</v>
      </c>
    </row>
    <row r="3006" spans="1:6" x14ac:dyDescent="0.25">
      <c r="A3006">
        <v>3005</v>
      </c>
      <c r="B3006" t="s">
        <v>4354</v>
      </c>
      <c r="C3006">
        <v>1</v>
      </c>
      <c r="D3006">
        <f t="shared" si="46"/>
        <v>1</v>
      </c>
      <c r="E3006" t="s">
        <v>8511</v>
      </c>
      <c r="F3006" t="s">
        <v>5007</v>
      </c>
    </row>
    <row r="3007" spans="1:6" x14ac:dyDescent="0.25">
      <c r="A3007">
        <v>3006</v>
      </c>
      <c r="B3007" t="s">
        <v>4355</v>
      </c>
      <c r="C3007">
        <v>1</v>
      </c>
      <c r="D3007">
        <f t="shared" si="46"/>
        <v>1</v>
      </c>
      <c r="E3007" t="s">
        <v>8512</v>
      </c>
      <c r="F3007" t="s">
        <v>5004</v>
      </c>
    </row>
    <row r="3008" spans="1:6" x14ac:dyDescent="0.25">
      <c r="A3008">
        <v>3007</v>
      </c>
      <c r="B3008" t="s">
        <v>4356</v>
      </c>
      <c r="C3008">
        <v>1</v>
      </c>
      <c r="D3008">
        <f t="shared" si="46"/>
        <v>1</v>
      </c>
      <c r="E3008" t="s">
        <v>8513</v>
      </c>
      <c r="F3008" t="s">
        <v>4977</v>
      </c>
    </row>
    <row r="3009" spans="1:6" x14ac:dyDescent="0.25">
      <c r="A3009">
        <v>3008</v>
      </c>
      <c r="B3009" t="s">
        <v>4357</v>
      </c>
      <c r="C3009">
        <v>1</v>
      </c>
      <c r="D3009">
        <f t="shared" si="46"/>
        <v>2</v>
      </c>
      <c r="E3009" t="s">
        <v>8514</v>
      </c>
      <c r="F3009" t="s">
        <v>5004</v>
      </c>
    </row>
    <row r="3010" spans="1:6" x14ac:dyDescent="0.25">
      <c r="A3010">
        <v>3009</v>
      </c>
      <c r="B3010" t="s">
        <v>4357</v>
      </c>
      <c r="C3010">
        <v>2</v>
      </c>
      <c r="D3010">
        <f t="shared" si="46"/>
        <v>2</v>
      </c>
      <c r="E3010" t="s">
        <v>8514</v>
      </c>
      <c r="F3010" t="s">
        <v>5004</v>
      </c>
    </row>
    <row r="3011" spans="1:6" x14ac:dyDescent="0.25">
      <c r="A3011">
        <v>3010</v>
      </c>
      <c r="B3011" t="s">
        <v>4358</v>
      </c>
      <c r="C3011">
        <v>1</v>
      </c>
      <c r="D3011">
        <f t="shared" ref="D3011:D3074" si="47">COUNTIF($B$2:$B$5680,B3011)</f>
        <v>2</v>
      </c>
      <c r="E3011" t="s">
        <v>8515</v>
      </c>
      <c r="F3011" t="s">
        <v>5117</v>
      </c>
    </row>
    <row r="3012" spans="1:6" x14ac:dyDescent="0.25">
      <c r="A3012">
        <v>3011</v>
      </c>
      <c r="B3012" t="s">
        <v>4358</v>
      </c>
      <c r="C3012">
        <v>2</v>
      </c>
      <c r="D3012">
        <f t="shared" si="47"/>
        <v>2</v>
      </c>
      <c r="E3012" t="s">
        <v>8515</v>
      </c>
      <c r="F3012" t="s">
        <v>5117</v>
      </c>
    </row>
    <row r="3013" spans="1:6" x14ac:dyDescent="0.25">
      <c r="A3013">
        <v>3012</v>
      </c>
      <c r="B3013" t="s">
        <v>4359</v>
      </c>
      <c r="C3013">
        <v>1</v>
      </c>
      <c r="D3013">
        <f t="shared" si="47"/>
        <v>1</v>
      </c>
      <c r="E3013" t="s">
        <v>6492</v>
      </c>
      <c r="F3013" t="s">
        <v>5184</v>
      </c>
    </row>
    <row r="3014" spans="1:6" x14ac:dyDescent="0.25">
      <c r="A3014">
        <v>3013</v>
      </c>
      <c r="B3014" t="s">
        <v>4360</v>
      </c>
      <c r="C3014">
        <v>1</v>
      </c>
      <c r="D3014">
        <f t="shared" si="47"/>
        <v>1</v>
      </c>
      <c r="E3014" t="s">
        <v>6246</v>
      </c>
      <c r="F3014" t="s">
        <v>5122</v>
      </c>
    </row>
    <row r="3015" spans="1:6" x14ac:dyDescent="0.25">
      <c r="A3015">
        <v>3014</v>
      </c>
      <c r="B3015" t="s">
        <v>4361</v>
      </c>
      <c r="C3015">
        <v>1</v>
      </c>
      <c r="D3015">
        <f t="shared" si="47"/>
        <v>1</v>
      </c>
      <c r="E3015" t="s">
        <v>8516</v>
      </c>
      <c r="F3015" t="s">
        <v>5117</v>
      </c>
    </row>
    <row r="3016" spans="1:6" x14ac:dyDescent="0.25">
      <c r="A3016">
        <v>3015</v>
      </c>
      <c r="B3016" t="s">
        <v>4362</v>
      </c>
      <c r="C3016">
        <v>1</v>
      </c>
      <c r="D3016">
        <f t="shared" si="47"/>
        <v>1</v>
      </c>
      <c r="E3016" t="s">
        <v>5580</v>
      </c>
      <c r="F3016" t="s">
        <v>4975</v>
      </c>
    </row>
    <row r="3017" spans="1:6" x14ac:dyDescent="0.25">
      <c r="A3017">
        <v>3016</v>
      </c>
      <c r="B3017" t="s">
        <v>4363</v>
      </c>
      <c r="C3017">
        <v>1</v>
      </c>
      <c r="D3017">
        <f t="shared" si="47"/>
        <v>1</v>
      </c>
      <c r="E3017" t="s">
        <v>8517</v>
      </c>
      <c r="F3017" t="s">
        <v>5126</v>
      </c>
    </row>
    <row r="3018" spans="1:6" x14ac:dyDescent="0.25">
      <c r="A3018">
        <v>3017</v>
      </c>
      <c r="B3018" t="s">
        <v>4364</v>
      </c>
      <c r="C3018">
        <v>1</v>
      </c>
      <c r="D3018">
        <f t="shared" si="47"/>
        <v>1</v>
      </c>
      <c r="E3018" t="s">
        <v>8518</v>
      </c>
      <c r="F3018" t="s">
        <v>5073</v>
      </c>
    </row>
    <row r="3019" spans="1:6" x14ac:dyDescent="0.25">
      <c r="A3019">
        <v>3018</v>
      </c>
      <c r="B3019" t="s">
        <v>4365</v>
      </c>
      <c r="C3019">
        <v>1</v>
      </c>
      <c r="D3019">
        <f t="shared" si="47"/>
        <v>1</v>
      </c>
      <c r="E3019" t="s">
        <v>5645</v>
      </c>
      <c r="F3019" t="s">
        <v>5068</v>
      </c>
    </row>
    <row r="3020" spans="1:6" x14ac:dyDescent="0.25">
      <c r="A3020">
        <v>3019</v>
      </c>
      <c r="B3020" t="s">
        <v>4366</v>
      </c>
      <c r="C3020">
        <v>1</v>
      </c>
      <c r="D3020">
        <f t="shared" si="47"/>
        <v>1</v>
      </c>
      <c r="E3020" t="s">
        <v>7367</v>
      </c>
      <c r="F3020" t="s">
        <v>4965</v>
      </c>
    </row>
    <row r="3021" spans="1:6" x14ac:dyDescent="0.25">
      <c r="A3021">
        <v>3020</v>
      </c>
      <c r="B3021" t="s">
        <v>4367</v>
      </c>
      <c r="C3021">
        <v>1</v>
      </c>
      <c r="D3021">
        <f t="shared" si="47"/>
        <v>1</v>
      </c>
      <c r="E3021" t="s">
        <v>8519</v>
      </c>
      <c r="F3021" t="s">
        <v>5013</v>
      </c>
    </row>
    <row r="3022" spans="1:6" x14ac:dyDescent="0.25">
      <c r="A3022">
        <v>3021</v>
      </c>
      <c r="B3022" t="s">
        <v>4368</v>
      </c>
      <c r="C3022">
        <v>1</v>
      </c>
      <c r="D3022">
        <f t="shared" si="47"/>
        <v>1</v>
      </c>
      <c r="E3022" t="s">
        <v>8520</v>
      </c>
      <c r="F3022" t="s">
        <v>5155</v>
      </c>
    </row>
    <row r="3023" spans="1:6" x14ac:dyDescent="0.25">
      <c r="A3023">
        <v>3022</v>
      </c>
      <c r="B3023" t="s">
        <v>4369</v>
      </c>
      <c r="C3023">
        <v>1</v>
      </c>
      <c r="D3023">
        <f t="shared" si="47"/>
        <v>1</v>
      </c>
      <c r="E3023" t="s">
        <v>7515</v>
      </c>
      <c r="F3023" t="s">
        <v>5014</v>
      </c>
    </row>
    <row r="3024" spans="1:6" x14ac:dyDescent="0.25">
      <c r="A3024">
        <v>3023</v>
      </c>
      <c r="B3024" t="s">
        <v>4370</v>
      </c>
      <c r="C3024">
        <v>1</v>
      </c>
      <c r="D3024">
        <f t="shared" si="47"/>
        <v>2</v>
      </c>
      <c r="E3024" t="s">
        <v>8521</v>
      </c>
      <c r="F3024" t="s">
        <v>5034</v>
      </c>
    </row>
    <row r="3025" spans="1:6" x14ac:dyDescent="0.25">
      <c r="A3025">
        <v>3024</v>
      </c>
      <c r="B3025" t="s">
        <v>4370</v>
      </c>
      <c r="C3025">
        <v>2</v>
      </c>
      <c r="D3025">
        <f t="shared" si="47"/>
        <v>2</v>
      </c>
      <c r="E3025" t="s">
        <v>8521</v>
      </c>
      <c r="F3025" t="s">
        <v>5034</v>
      </c>
    </row>
    <row r="3026" spans="1:6" x14ac:dyDescent="0.25">
      <c r="A3026">
        <v>3025</v>
      </c>
      <c r="B3026" t="s">
        <v>4371</v>
      </c>
      <c r="C3026">
        <v>1</v>
      </c>
      <c r="D3026">
        <f t="shared" si="47"/>
        <v>1</v>
      </c>
      <c r="E3026" t="s">
        <v>8522</v>
      </c>
      <c r="F3026" t="s">
        <v>5159</v>
      </c>
    </row>
    <row r="3027" spans="1:6" x14ac:dyDescent="0.25">
      <c r="A3027">
        <v>3026</v>
      </c>
      <c r="B3027" t="s">
        <v>4372</v>
      </c>
      <c r="C3027">
        <v>1</v>
      </c>
      <c r="D3027">
        <f t="shared" si="47"/>
        <v>1</v>
      </c>
      <c r="E3027" t="s">
        <v>8523</v>
      </c>
      <c r="F3027" t="s">
        <v>5252</v>
      </c>
    </row>
    <row r="3028" spans="1:6" x14ac:dyDescent="0.25">
      <c r="A3028">
        <v>3027</v>
      </c>
      <c r="B3028" t="s">
        <v>4373</v>
      </c>
      <c r="C3028">
        <v>1</v>
      </c>
      <c r="D3028">
        <f t="shared" si="47"/>
        <v>2</v>
      </c>
      <c r="E3028" t="s">
        <v>6598</v>
      </c>
      <c r="F3028" t="s">
        <v>4994</v>
      </c>
    </row>
    <row r="3029" spans="1:6" x14ac:dyDescent="0.25">
      <c r="A3029">
        <v>3028</v>
      </c>
      <c r="B3029" t="s">
        <v>4373</v>
      </c>
      <c r="C3029">
        <v>2</v>
      </c>
      <c r="D3029">
        <f t="shared" si="47"/>
        <v>2</v>
      </c>
      <c r="E3029" t="s">
        <v>6598</v>
      </c>
      <c r="F3029" t="s">
        <v>4994</v>
      </c>
    </row>
    <row r="3030" spans="1:6" x14ac:dyDescent="0.25">
      <c r="A3030">
        <v>3029</v>
      </c>
      <c r="B3030" t="s">
        <v>4374</v>
      </c>
      <c r="C3030">
        <v>1</v>
      </c>
      <c r="D3030">
        <f t="shared" si="47"/>
        <v>2</v>
      </c>
      <c r="E3030" t="s">
        <v>8524</v>
      </c>
      <c r="F3030" t="s">
        <v>5030</v>
      </c>
    </row>
    <row r="3031" spans="1:6" x14ac:dyDescent="0.25">
      <c r="A3031">
        <v>3030</v>
      </c>
      <c r="B3031" t="s">
        <v>4374</v>
      </c>
      <c r="C3031">
        <v>2</v>
      </c>
      <c r="D3031">
        <f t="shared" si="47"/>
        <v>2</v>
      </c>
      <c r="E3031" t="s">
        <v>8524</v>
      </c>
      <c r="F3031" t="s">
        <v>5030</v>
      </c>
    </row>
    <row r="3032" spans="1:6" x14ac:dyDescent="0.25">
      <c r="A3032">
        <v>3031</v>
      </c>
      <c r="B3032" t="s">
        <v>4375</v>
      </c>
      <c r="C3032">
        <v>1</v>
      </c>
      <c r="D3032">
        <f t="shared" si="47"/>
        <v>2</v>
      </c>
      <c r="E3032" t="s">
        <v>6878</v>
      </c>
      <c r="F3032" t="s">
        <v>5004</v>
      </c>
    </row>
    <row r="3033" spans="1:6" x14ac:dyDescent="0.25">
      <c r="A3033">
        <v>3032</v>
      </c>
      <c r="B3033" t="s">
        <v>4375</v>
      </c>
      <c r="C3033">
        <v>2</v>
      </c>
      <c r="D3033">
        <f t="shared" si="47"/>
        <v>2</v>
      </c>
      <c r="E3033" t="s">
        <v>6878</v>
      </c>
      <c r="F3033" t="s">
        <v>5004</v>
      </c>
    </row>
    <row r="3034" spans="1:6" x14ac:dyDescent="0.25">
      <c r="A3034">
        <v>3033</v>
      </c>
      <c r="B3034" t="s">
        <v>4376</v>
      </c>
      <c r="C3034">
        <v>1</v>
      </c>
      <c r="D3034">
        <f t="shared" si="47"/>
        <v>1</v>
      </c>
      <c r="E3034" t="s">
        <v>6329</v>
      </c>
      <c r="F3034" t="s">
        <v>4981</v>
      </c>
    </row>
    <row r="3035" spans="1:6" x14ac:dyDescent="0.25">
      <c r="A3035">
        <v>3034</v>
      </c>
      <c r="B3035" t="s">
        <v>4377</v>
      </c>
      <c r="C3035">
        <v>1</v>
      </c>
      <c r="D3035">
        <f t="shared" si="47"/>
        <v>1</v>
      </c>
      <c r="E3035" t="s">
        <v>8525</v>
      </c>
      <c r="F3035" t="s">
        <v>5027</v>
      </c>
    </row>
    <row r="3036" spans="1:6" x14ac:dyDescent="0.25">
      <c r="A3036">
        <v>3035</v>
      </c>
      <c r="B3036" t="s">
        <v>4378</v>
      </c>
      <c r="C3036">
        <v>1</v>
      </c>
      <c r="D3036">
        <f t="shared" si="47"/>
        <v>1</v>
      </c>
      <c r="E3036" t="s">
        <v>8526</v>
      </c>
      <c r="F3036" t="s">
        <v>5073</v>
      </c>
    </row>
    <row r="3037" spans="1:6" x14ac:dyDescent="0.25">
      <c r="A3037">
        <v>3036</v>
      </c>
      <c r="B3037" t="s">
        <v>4379</v>
      </c>
      <c r="C3037">
        <v>1</v>
      </c>
      <c r="D3037">
        <f t="shared" si="47"/>
        <v>1</v>
      </c>
      <c r="E3037" t="s">
        <v>7283</v>
      </c>
      <c r="F3037" t="s">
        <v>4981</v>
      </c>
    </row>
    <row r="3038" spans="1:6" x14ac:dyDescent="0.25">
      <c r="A3038">
        <v>3037</v>
      </c>
      <c r="B3038" t="s">
        <v>4380</v>
      </c>
      <c r="C3038">
        <v>1</v>
      </c>
      <c r="D3038">
        <f t="shared" si="47"/>
        <v>2</v>
      </c>
      <c r="E3038" t="s">
        <v>7970</v>
      </c>
      <c r="F3038" t="s">
        <v>4994</v>
      </c>
    </row>
    <row r="3039" spans="1:6" x14ac:dyDescent="0.25">
      <c r="A3039">
        <v>3038</v>
      </c>
      <c r="B3039" t="s">
        <v>4380</v>
      </c>
      <c r="C3039">
        <v>2</v>
      </c>
      <c r="D3039">
        <f t="shared" si="47"/>
        <v>2</v>
      </c>
      <c r="E3039" t="s">
        <v>7970</v>
      </c>
      <c r="F3039" t="s">
        <v>4994</v>
      </c>
    </row>
    <row r="3040" spans="1:6" x14ac:dyDescent="0.25">
      <c r="A3040">
        <v>3039</v>
      </c>
      <c r="B3040" t="s">
        <v>4381</v>
      </c>
      <c r="C3040">
        <v>1</v>
      </c>
      <c r="D3040">
        <f t="shared" si="47"/>
        <v>1</v>
      </c>
      <c r="E3040" t="s">
        <v>7749</v>
      </c>
      <c r="F3040" t="s">
        <v>5044</v>
      </c>
    </row>
    <row r="3041" spans="1:6" x14ac:dyDescent="0.25">
      <c r="A3041">
        <v>3040</v>
      </c>
      <c r="B3041" t="s">
        <v>4382</v>
      </c>
      <c r="C3041">
        <v>1</v>
      </c>
      <c r="D3041">
        <f t="shared" si="47"/>
        <v>1</v>
      </c>
      <c r="E3041" t="s">
        <v>7749</v>
      </c>
      <c r="F3041" t="s">
        <v>5044</v>
      </c>
    </row>
    <row r="3042" spans="1:6" x14ac:dyDescent="0.25">
      <c r="A3042">
        <v>3041</v>
      </c>
      <c r="B3042" t="s">
        <v>4383</v>
      </c>
      <c r="C3042">
        <v>1</v>
      </c>
      <c r="D3042">
        <f t="shared" si="47"/>
        <v>2</v>
      </c>
      <c r="E3042" t="s">
        <v>5836</v>
      </c>
      <c r="F3042" t="s">
        <v>5200</v>
      </c>
    </row>
    <row r="3043" spans="1:6" x14ac:dyDescent="0.25">
      <c r="A3043">
        <v>3042</v>
      </c>
      <c r="B3043" t="s">
        <v>4383</v>
      </c>
      <c r="C3043">
        <v>2</v>
      </c>
      <c r="D3043">
        <f t="shared" si="47"/>
        <v>2</v>
      </c>
      <c r="E3043" t="s">
        <v>5836</v>
      </c>
      <c r="F3043" t="s">
        <v>5200</v>
      </c>
    </row>
    <row r="3044" spans="1:6" x14ac:dyDescent="0.25">
      <c r="A3044">
        <v>3043</v>
      </c>
      <c r="B3044" t="s">
        <v>4384</v>
      </c>
      <c r="C3044">
        <v>1</v>
      </c>
      <c r="D3044">
        <f t="shared" si="47"/>
        <v>1</v>
      </c>
      <c r="E3044" t="s">
        <v>8527</v>
      </c>
      <c r="F3044" t="s">
        <v>5040</v>
      </c>
    </row>
    <row r="3045" spans="1:6" x14ac:dyDescent="0.25">
      <c r="A3045">
        <v>3044</v>
      </c>
      <c r="B3045" t="s">
        <v>4385</v>
      </c>
      <c r="C3045">
        <v>1</v>
      </c>
      <c r="D3045">
        <f t="shared" si="47"/>
        <v>1</v>
      </c>
      <c r="E3045" t="s">
        <v>8528</v>
      </c>
      <c r="F3045" t="s">
        <v>5006</v>
      </c>
    </row>
    <row r="3046" spans="1:6" x14ac:dyDescent="0.25">
      <c r="A3046">
        <v>3045</v>
      </c>
      <c r="B3046" t="s">
        <v>4386</v>
      </c>
      <c r="C3046">
        <v>1</v>
      </c>
      <c r="D3046">
        <f t="shared" si="47"/>
        <v>1</v>
      </c>
      <c r="E3046" t="s">
        <v>8528</v>
      </c>
      <c r="F3046" t="s">
        <v>5006</v>
      </c>
    </row>
    <row r="3047" spans="1:6" x14ac:dyDescent="0.25">
      <c r="A3047">
        <v>3046</v>
      </c>
      <c r="B3047" t="s">
        <v>4387</v>
      </c>
      <c r="C3047">
        <v>1</v>
      </c>
      <c r="D3047">
        <f t="shared" si="47"/>
        <v>1</v>
      </c>
      <c r="E3047" t="s">
        <v>7020</v>
      </c>
      <c r="F3047" t="s">
        <v>5134</v>
      </c>
    </row>
    <row r="3048" spans="1:6" x14ac:dyDescent="0.25">
      <c r="A3048">
        <v>3047</v>
      </c>
      <c r="B3048" t="s">
        <v>4388</v>
      </c>
      <c r="C3048">
        <v>1</v>
      </c>
      <c r="D3048">
        <f t="shared" si="47"/>
        <v>3</v>
      </c>
      <c r="E3048" t="s">
        <v>8027</v>
      </c>
      <c r="F3048" t="s">
        <v>5258</v>
      </c>
    </row>
    <row r="3049" spans="1:6" x14ac:dyDescent="0.25">
      <c r="A3049">
        <v>3048</v>
      </c>
      <c r="B3049" t="s">
        <v>4388</v>
      </c>
      <c r="C3049">
        <v>2</v>
      </c>
      <c r="D3049">
        <f t="shared" si="47"/>
        <v>3</v>
      </c>
      <c r="E3049" t="s">
        <v>8027</v>
      </c>
      <c r="F3049" t="s">
        <v>5258</v>
      </c>
    </row>
    <row r="3050" spans="1:6" x14ac:dyDescent="0.25">
      <c r="A3050">
        <v>3049</v>
      </c>
      <c r="B3050" t="s">
        <v>4388</v>
      </c>
      <c r="C3050">
        <v>3</v>
      </c>
      <c r="D3050">
        <f t="shared" si="47"/>
        <v>3</v>
      </c>
      <c r="E3050" t="s">
        <v>8529</v>
      </c>
      <c r="F3050" t="s">
        <v>5038</v>
      </c>
    </row>
    <row r="3051" spans="1:6" x14ac:dyDescent="0.25">
      <c r="A3051">
        <v>3050</v>
      </c>
      <c r="B3051" t="s">
        <v>4389</v>
      </c>
      <c r="C3051">
        <v>1</v>
      </c>
      <c r="D3051">
        <f t="shared" si="47"/>
        <v>1</v>
      </c>
      <c r="E3051" t="s">
        <v>6689</v>
      </c>
      <c r="F3051" t="s">
        <v>5021</v>
      </c>
    </row>
    <row r="3052" spans="1:6" x14ac:dyDescent="0.25">
      <c r="A3052">
        <v>3051</v>
      </c>
      <c r="B3052" t="s">
        <v>4390</v>
      </c>
      <c r="C3052">
        <v>1</v>
      </c>
      <c r="D3052">
        <f t="shared" si="47"/>
        <v>1</v>
      </c>
      <c r="E3052" t="s">
        <v>8530</v>
      </c>
      <c r="F3052" t="s">
        <v>5122</v>
      </c>
    </row>
    <row r="3053" spans="1:6" x14ac:dyDescent="0.25">
      <c r="A3053">
        <v>3052</v>
      </c>
      <c r="B3053" t="s">
        <v>4391</v>
      </c>
      <c r="C3053">
        <v>1</v>
      </c>
      <c r="D3053">
        <f t="shared" si="47"/>
        <v>1</v>
      </c>
      <c r="E3053" t="s">
        <v>6980</v>
      </c>
      <c r="F3053" t="s">
        <v>5097</v>
      </c>
    </row>
    <row r="3054" spans="1:6" x14ac:dyDescent="0.25">
      <c r="A3054">
        <v>3053</v>
      </c>
      <c r="B3054" t="s">
        <v>4392</v>
      </c>
      <c r="C3054">
        <v>1</v>
      </c>
      <c r="D3054">
        <f t="shared" si="47"/>
        <v>1</v>
      </c>
      <c r="E3054" t="s">
        <v>8531</v>
      </c>
      <c r="F3054" t="s">
        <v>5166</v>
      </c>
    </row>
    <row r="3055" spans="1:6" x14ac:dyDescent="0.25">
      <c r="A3055">
        <v>3054</v>
      </c>
      <c r="B3055" t="s">
        <v>4393</v>
      </c>
      <c r="C3055">
        <v>1</v>
      </c>
      <c r="D3055">
        <f t="shared" si="47"/>
        <v>1</v>
      </c>
      <c r="E3055" t="s">
        <v>6491</v>
      </c>
      <c r="F3055" t="s">
        <v>5005</v>
      </c>
    </row>
    <row r="3056" spans="1:6" x14ac:dyDescent="0.25">
      <c r="A3056">
        <v>3055</v>
      </c>
      <c r="B3056" t="s">
        <v>4394</v>
      </c>
      <c r="C3056">
        <v>1</v>
      </c>
      <c r="D3056">
        <f t="shared" si="47"/>
        <v>1</v>
      </c>
      <c r="E3056" t="s">
        <v>6244</v>
      </c>
      <c r="F3056" t="s">
        <v>5013</v>
      </c>
    </row>
    <row r="3057" spans="1:6" x14ac:dyDescent="0.25">
      <c r="A3057">
        <v>3056</v>
      </c>
      <c r="B3057" t="s">
        <v>4395</v>
      </c>
      <c r="C3057">
        <v>1</v>
      </c>
      <c r="D3057">
        <f t="shared" si="47"/>
        <v>2</v>
      </c>
      <c r="E3057" t="s">
        <v>6678</v>
      </c>
      <c r="F3057" t="s">
        <v>5043</v>
      </c>
    </row>
    <row r="3058" spans="1:6" x14ac:dyDescent="0.25">
      <c r="A3058">
        <v>3057</v>
      </c>
      <c r="B3058" t="s">
        <v>4395</v>
      </c>
      <c r="C3058">
        <v>2</v>
      </c>
      <c r="D3058">
        <f t="shared" si="47"/>
        <v>2</v>
      </c>
      <c r="E3058" t="s">
        <v>6678</v>
      </c>
      <c r="F3058" t="s">
        <v>5043</v>
      </c>
    </row>
    <row r="3059" spans="1:6" x14ac:dyDescent="0.25">
      <c r="A3059">
        <v>3058</v>
      </c>
      <c r="B3059" t="s">
        <v>4396</v>
      </c>
      <c r="C3059">
        <v>1</v>
      </c>
      <c r="D3059">
        <f t="shared" si="47"/>
        <v>2</v>
      </c>
      <c r="E3059" t="s">
        <v>6564</v>
      </c>
      <c r="F3059" t="s">
        <v>4974</v>
      </c>
    </row>
    <row r="3060" spans="1:6" x14ac:dyDescent="0.25">
      <c r="A3060">
        <v>3059</v>
      </c>
      <c r="B3060" t="s">
        <v>4396</v>
      </c>
      <c r="C3060">
        <v>2</v>
      </c>
      <c r="D3060">
        <f t="shared" si="47"/>
        <v>2</v>
      </c>
      <c r="E3060" t="s">
        <v>6564</v>
      </c>
      <c r="F3060" t="s">
        <v>4974</v>
      </c>
    </row>
    <row r="3061" spans="1:6" x14ac:dyDescent="0.25">
      <c r="A3061">
        <v>3060</v>
      </c>
      <c r="B3061" t="s">
        <v>4397</v>
      </c>
      <c r="C3061">
        <v>1</v>
      </c>
      <c r="D3061">
        <f t="shared" si="47"/>
        <v>1</v>
      </c>
      <c r="E3061" t="s">
        <v>8532</v>
      </c>
      <c r="F3061" t="s">
        <v>5016</v>
      </c>
    </row>
    <row r="3062" spans="1:6" x14ac:dyDescent="0.25">
      <c r="A3062">
        <v>3061</v>
      </c>
      <c r="B3062" t="s">
        <v>4398</v>
      </c>
      <c r="C3062">
        <v>1</v>
      </c>
      <c r="D3062">
        <f t="shared" si="47"/>
        <v>1</v>
      </c>
      <c r="E3062" t="s">
        <v>8533</v>
      </c>
      <c r="F3062" t="s">
        <v>5105</v>
      </c>
    </row>
    <row r="3063" spans="1:6" x14ac:dyDescent="0.25">
      <c r="A3063">
        <v>3062</v>
      </c>
      <c r="B3063" t="s">
        <v>4399</v>
      </c>
      <c r="C3063">
        <v>1</v>
      </c>
      <c r="D3063">
        <f t="shared" si="47"/>
        <v>1</v>
      </c>
      <c r="E3063" t="s">
        <v>8534</v>
      </c>
      <c r="F3063" t="s">
        <v>5065</v>
      </c>
    </row>
    <row r="3064" spans="1:6" x14ac:dyDescent="0.25">
      <c r="A3064">
        <v>3063</v>
      </c>
      <c r="B3064" t="s">
        <v>4400</v>
      </c>
      <c r="C3064">
        <v>1</v>
      </c>
      <c r="D3064">
        <f t="shared" si="47"/>
        <v>2</v>
      </c>
      <c r="E3064" t="s">
        <v>8535</v>
      </c>
      <c r="F3064" t="s">
        <v>4982</v>
      </c>
    </row>
    <row r="3065" spans="1:6" x14ac:dyDescent="0.25">
      <c r="A3065">
        <v>3064</v>
      </c>
      <c r="B3065" t="s">
        <v>4400</v>
      </c>
      <c r="C3065">
        <v>2</v>
      </c>
      <c r="D3065">
        <f t="shared" si="47"/>
        <v>2</v>
      </c>
      <c r="E3065" t="s">
        <v>8535</v>
      </c>
      <c r="F3065" t="s">
        <v>4982</v>
      </c>
    </row>
    <row r="3066" spans="1:6" x14ac:dyDescent="0.25">
      <c r="A3066">
        <v>3065</v>
      </c>
      <c r="B3066" t="s">
        <v>4401</v>
      </c>
      <c r="C3066">
        <v>1</v>
      </c>
      <c r="D3066">
        <f t="shared" si="47"/>
        <v>2</v>
      </c>
      <c r="E3066" t="s">
        <v>7780</v>
      </c>
      <c r="F3066" t="s">
        <v>5004</v>
      </c>
    </row>
    <row r="3067" spans="1:6" x14ac:dyDescent="0.25">
      <c r="A3067">
        <v>3066</v>
      </c>
      <c r="B3067" t="s">
        <v>4401</v>
      </c>
      <c r="C3067">
        <v>2</v>
      </c>
      <c r="D3067">
        <f t="shared" si="47"/>
        <v>2</v>
      </c>
      <c r="E3067" t="s">
        <v>6966</v>
      </c>
      <c r="F3067" t="s">
        <v>4982</v>
      </c>
    </row>
    <row r="3068" spans="1:6" x14ac:dyDescent="0.25">
      <c r="A3068">
        <v>3067</v>
      </c>
      <c r="B3068" t="s">
        <v>4402</v>
      </c>
      <c r="C3068">
        <v>1</v>
      </c>
      <c r="D3068">
        <f t="shared" si="47"/>
        <v>1</v>
      </c>
      <c r="E3068" t="s">
        <v>5452</v>
      </c>
      <c r="F3068" t="s">
        <v>4994</v>
      </c>
    </row>
    <row r="3069" spans="1:6" x14ac:dyDescent="0.25">
      <c r="A3069">
        <v>3068</v>
      </c>
      <c r="B3069" t="s">
        <v>4403</v>
      </c>
      <c r="C3069">
        <v>1</v>
      </c>
      <c r="D3069">
        <f t="shared" si="47"/>
        <v>2</v>
      </c>
      <c r="E3069" t="s">
        <v>5522</v>
      </c>
      <c r="F3069" t="s">
        <v>4981</v>
      </c>
    </row>
    <row r="3070" spans="1:6" x14ac:dyDescent="0.25">
      <c r="A3070">
        <v>3069</v>
      </c>
      <c r="B3070" t="s">
        <v>4403</v>
      </c>
      <c r="C3070">
        <v>2</v>
      </c>
      <c r="D3070">
        <f t="shared" si="47"/>
        <v>2</v>
      </c>
      <c r="E3070" t="s">
        <v>5522</v>
      </c>
      <c r="F3070" t="s">
        <v>4981</v>
      </c>
    </row>
    <row r="3071" spans="1:6" x14ac:dyDescent="0.25">
      <c r="A3071">
        <v>3070</v>
      </c>
      <c r="B3071" t="s">
        <v>4404</v>
      </c>
      <c r="C3071">
        <v>1</v>
      </c>
      <c r="D3071">
        <f t="shared" si="47"/>
        <v>2</v>
      </c>
      <c r="E3071" t="s">
        <v>5452</v>
      </c>
      <c r="F3071" t="s">
        <v>4994</v>
      </c>
    </row>
    <row r="3072" spans="1:6" x14ac:dyDescent="0.25">
      <c r="A3072">
        <v>3071</v>
      </c>
      <c r="B3072" t="s">
        <v>4404</v>
      </c>
      <c r="C3072">
        <v>2</v>
      </c>
      <c r="D3072">
        <f t="shared" si="47"/>
        <v>2</v>
      </c>
      <c r="E3072" t="s">
        <v>5452</v>
      </c>
      <c r="F3072" t="s">
        <v>4994</v>
      </c>
    </row>
    <row r="3073" spans="1:6" x14ac:dyDescent="0.25">
      <c r="A3073">
        <v>3072</v>
      </c>
      <c r="B3073" t="s">
        <v>4405</v>
      </c>
      <c r="C3073">
        <v>1</v>
      </c>
      <c r="D3073">
        <f t="shared" si="47"/>
        <v>1</v>
      </c>
      <c r="E3073" t="s">
        <v>8536</v>
      </c>
      <c r="F3073" t="s">
        <v>4965</v>
      </c>
    </row>
    <row r="3074" spans="1:6" x14ac:dyDescent="0.25">
      <c r="A3074">
        <v>3073</v>
      </c>
      <c r="B3074" t="s">
        <v>4406</v>
      </c>
      <c r="C3074">
        <v>1</v>
      </c>
      <c r="D3074">
        <f t="shared" si="47"/>
        <v>2</v>
      </c>
      <c r="E3074" t="s">
        <v>7897</v>
      </c>
      <c r="F3074" t="s">
        <v>4994</v>
      </c>
    </row>
    <row r="3075" spans="1:6" x14ac:dyDescent="0.25">
      <c r="A3075">
        <v>3074</v>
      </c>
      <c r="B3075" t="s">
        <v>4406</v>
      </c>
      <c r="C3075">
        <v>2</v>
      </c>
      <c r="D3075">
        <f t="shared" ref="D3075:D3138" si="48">COUNTIF($B$2:$B$5680,B3075)</f>
        <v>2</v>
      </c>
      <c r="E3075" t="s">
        <v>7897</v>
      </c>
      <c r="F3075" t="s">
        <v>4994</v>
      </c>
    </row>
    <row r="3076" spans="1:6" x14ac:dyDescent="0.25">
      <c r="A3076">
        <v>3075</v>
      </c>
      <c r="B3076" t="s">
        <v>4407</v>
      </c>
      <c r="C3076">
        <v>1</v>
      </c>
      <c r="D3076">
        <f t="shared" si="48"/>
        <v>2</v>
      </c>
      <c r="E3076" t="s">
        <v>8537</v>
      </c>
      <c r="F3076" t="s">
        <v>4994</v>
      </c>
    </row>
    <row r="3077" spans="1:6" x14ac:dyDescent="0.25">
      <c r="A3077">
        <v>3076</v>
      </c>
      <c r="B3077" t="s">
        <v>4407</v>
      </c>
      <c r="C3077">
        <v>2</v>
      </c>
      <c r="D3077">
        <f t="shared" si="48"/>
        <v>2</v>
      </c>
      <c r="E3077" t="s">
        <v>8537</v>
      </c>
      <c r="F3077" t="s">
        <v>4994</v>
      </c>
    </row>
    <row r="3078" spans="1:6" x14ac:dyDescent="0.25">
      <c r="A3078">
        <v>3077</v>
      </c>
      <c r="B3078" t="s">
        <v>4408</v>
      </c>
      <c r="C3078">
        <v>1</v>
      </c>
      <c r="D3078">
        <f t="shared" si="48"/>
        <v>1</v>
      </c>
      <c r="E3078" t="s">
        <v>8538</v>
      </c>
      <c r="F3078" t="s">
        <v>5052</v>
      </c>
    </row>
    <row r="3079" spans="1:6" x14ac:dyDescent="0.25">
      <c r="A3079">
        <v>3078</v>
      </c>
      <c r="B3079" t="s">
        <v>4409</v>
      </c>
      <c r="C3079">
        <v>1</v>
      </c>
      <c r="D3079">
        <f t="shared" si="48"/>
        <v>1</v>
      </c>
      <c r="E3079" t="s">
        <v>7605</v>
      </c>
      <c r="F3079" t="s">
        <v>4981</v>
      </c>
    </row>
    <row r="3080" spans="1:6" x14ac:dyDescent="0.25">
      <c r="A3080">
        <v>3079</v>
      </c>
      <c r="B3080" t="s">
        <v>4410</v>
      </c>
      <c r="C3080">
        <v>1</v>
      </c>
      <c r="D3080">
        <f t="shared" si="48"/>
        <v>1</v>
      </c>
      <c r="E3080" t="s">
        <v>8539</v>
      </c>
      <c r="F3080" t="s">
        <v>5117</v>
      </c>
    </row>
    <row r="3081" spans="1:6" x14ac:dyDescent="0.25">
      <c r="A3081">
        <v>3080</v>
      </c>
      <c r="B3081" t="s">
        <v>4411</v>
      </c>
      <c r="C3081">
        <v>1</v>
      </c>
      <c r="D3081">
        <f t="shared" si="48"/>
        <v>1</v>
      </c>
      <c r="E3081" t="s">
        <v>7155</v>
      </c>
      <c r="F3081" t="s">
        <v>4965</v>
      </c>
    </row>
    <row r="3082" spans="1:6" x14ac:dyDescent="0.25">
      <c r="A3082">
        <v>3081</v>
      </c>
      <c r="B3082" t="s">
        <v>4412</v>
      </c>
      <c r="C3082">
        <v>1</v>
      </c>
      <c r="D3082">
        <f t="shared" si="48"/>
        <v>2</v>
      </c>
      <c r="E3082" t="s">
        <v>8535</v>
      </c>
      <c r="F3082" t="s">
        <v>5004</v>
      </c>
    </row>
    <row r="3083" spans="1:6" x14ac:dyDescent="0.25">
      <c r="A3083">
        <v>3082</v>
      </c>
      <c r="B3083" t="s">
        <v>4412</v>
      </c>
      <c r="C3083">
        <v>2</v>
      </c>
      <c r="D3083">
        <f t="shared" si="48"/>
        <v>2</v>
      </c>
      <c r="E3083" t="s">
        <v>8535</v>
      </c>
      <c r="F3083" t="s">
        <v>5004</v>
      </c>
    </row>
    <row r="3084" spans="1:6" x14ac:dyDescent="0.25">
      <c r="A3084">
        <v>3083</v>
      </c>
      <c r="B3084" t="s">
        <v>4413</v>
      </c>
      <c r="C3084">
        <v>1</v>
      </c>
      <c r="D3084">
        <f t="shared" si="48"/>
        <v>1</v>
      </c>
      <c r="E3084" t="s">
        <v>8540</v>
      </c>
      <c r="F3084" t="s">
        <v>5057</v>
      </c>
    </row>
    <row r="3085" spans="1:6" x14ac:dyDescent="0.25">
      <c r="A3085">
        <v>3084</v>
      </c>
      <c r="B3085" t="s">
        <v>4414</v>
      </c>
      <c r="C3085">
        <v>1</v>
      </c>
      <c r="D3085">
        <f t="shared" si="48"/>
        <v>1</v>
      </c>
      <c r="E3085" t="s">
        <v>8541</v>
      </c>
      <c r="F3085" t="s">
        <v>5007</v>
      </c>
    </row>
    <row r="3086" spans="1:6" x14ac:dyDescent="0.25">
      <c r="A3086">
        <v>3085</v>
      </c>
      <c r="B3086" t="s">
        <v>4415</v>
      </c>
      <c r="C3086">
        <v>1</v>
      </c>
      <c r="D3086">
        <f t="shared" si="48"/>
        <v>2</v>
      </c>
      <c r="E3086" t="s">
        <v>8542</v>
      </c>
      <c r="F3086" t="s">
        <v>5024</v>
      </c>
    </row>
    <row r="3087" spans="1:6" x14ac:dyDescent="0.25">
      <c r="A3087">
        <v>3086</v>
      </c>
      <c r="B3087" t="s">
        <v>4415</v>
      </c>
      <c r="C3087">
        <v>2</v>
      </c>
      <c r="D3087">
        <f t="shared" si="48"/>
        <v>2</v>
      </c>
      <c r="E3087" t="s">
        <v>8542</v>
      </c>
      <c r="F3087" t="s">
        <v>5024</v>
      </c>
    </row>
    <row r="3088" spans="1:6" x14ac:dyDescent="0.25">
      <c r="A3088">
        <v>3087</v>
      </c>
      <c r="B3088" t="s">
        <v>4416</v>
      </c>
      <c r="C3088">
        <v>1</v>
      </c>
      <c r="D3088">
        <f t="shared" si="48"/>
        <v>1</v>
      </c>
      <c r="E3088" t="s">
        <v>7713</v>
      </c>
      <c r="F3088" t="s">
        <v>5368</v>
      </c>
    </row>
    <row r="3089" spans="1:6" x14ac:dyDescent="0.25">
      <c r="A3089">
        <v>3088</v>
      </c>
      <c r="B3089" t="s">
        <v>4417</v>
      </c>
      <c r="C3089">
        <v>1</v>
      </c>
      <c r="D3089">
        <f t="shared" si="48"/>
        <v>2</v>
      </c>
      <c r="E3089" t="s">
        <v>8543</v>
      </c>
      <c r="F3089" t="s">
        <v>4974</v>
      </c>
    </row>
    <row r="3090" spans="1:6" x14ac:dyDescent="0.25">
      <c r="A3090">
        <v>3089</v>
      </c>
      <c r="B3090" t="s">
        <v>4417</v>
      </c>
      <c r="C3090">
        <v>2</v>
      </c>
      <c r="D3090">
        <f t="shared" si="48"/>
        <v>2</v>
      </c>
      <c r="E3090" t="s">
        <v>8543</v>
      </c>
      <c r="F3090" t="s">
        <v>4974</v>
      </c>
    </row>
    <row r="3091" spans="1:6" x14ac:dyDescent="0.25">
      <c r="A3091">
        <v>3090</v>
      </c>
      <c r="B3091" t="s">
        <v>4418</v>
      </c>
      <c r="C3091">
        <v>1</v>
      </c>
      <c r="D3091">
        <f t="shared" si="48"/>
        <v>1</v>
      </c>
      <c r="E3091" t="s">
        <v>8544</v>
      </c>
      <c r="F3091" t="s">
        <v>4965</v>
      </c>
    </row>
    <row r="3092" spans="1:6" x14ac:dyDescent="0.25">
      <c r="A3092">
        <v>3091</v>
      </c>
      <c r="B3092" t="s">
        <v>4419</v>
      </c>
      <c r="C3092">
        <v>1</v>
      </c>
      <c r="D3092">
        <f t="shared" si="48"/>
        <v>1</v>
      </c>
      <c r="E3092" t="s">
        <v>8545</v>
      </c>
      <c r="F3092" t="s">
        <v>4980</v>
      </c>
    </row>
    <row r="3093" spans="1:6" x14ac:dyDescent="0.25">
      <c r="A3093">
        <v>3092</v>
      </c>
      <c r="B3093" t="s">
        <v>4420</v>
      </c>
      <c r="C3093">
        <v>1</v>
      </c>
      <c r="D3093">
        <f t="shared" si="48"/>
        <v>2</v>
      </c>
      <c r="E3093" t="s">
        <v>8546</v>
      </c>
      <c r="F3093" t="s">
        <v>5352</v>
      </c>
    </row>
    <row r="3094" spans="1:6" x14ac:dyDescent="0.25">
      <c r="A3094">
        <v>3093</v>
      </c>
      <c r="B3094" t="s">
        <v>4420</v>
      </c>
      <c r="C3094">
        <v>2</v>
      </c>
      <c r="D3094">
        <f t="shared" si="48"/>
        <v>2</v>
      </c>
      <c r="E3094" t="s">
        <v>8546</v>
      </c>
      <c r="F3094" t="s">
        <v>5352</v>
      </c>
    </row>
    <row r="3095" spans="1:6" x14ac:dyDescent="0.25">
      <c r="A3095">
        <v>3094</v>
      </c>
      <c r="B3095" t="s">
        <v>4421</v>
      </c>
      <c r="C3095">
        <v>1</v>
      </c>
      <c r="D3095">
        <f t="shared" si="48"/>
        <v>2</v>
      </c>
      <c r="E3095" t="s">
        <v>5464</v>
      </c>
      <c r="F3095" t="s">
        <v>4989</v>
      </c>
    </row>
    <row r="3096" spans="1:6" x14ac:dyDescent="0.25">
      <c r="A3096">
        <v>3095</v>
      </c>
      <c r="B3096" t="s">
        <v>4421</v>
      </c>
      <c r="C3096">
        <v>2</v>
      </c>
      <c r="D3096">
        <f t="shared" si="48"/>
        <v>2</v>
      </c>
      <c r="E3096" t="s">
        <v>5464</v>
      </c>
      <c r="F3096" t="s">
        <v>4989</v>
      </c>
    </row>
    <row r="3097" spans="1:6" x14ac:dyDescent="0.25">
      <c r="A3097">
        <v>3096</v>
      </c>
      <c r="B3097" t="s">
        <v>4422</v>
      </c>
      <c r="C3097">
        <v>1</v>
      </c>
      <c r="D3097">
        <f t="shared" si="48"/>
        <v>3</v>
      </c>
      <c r="E3097" t="s">
        <v>8547</v>
      </c>
      <c r="F3097" t="s">
        <v>4994</v>
      </c>
    </row>
    <row r="3098" spans="1:6" x14ac:dyDescent="0.25">
      <c r="A3098">
        <v>3097</v>
      </c>
      <c r="B3098" t="s">
        <v>4422</v>
      </c>
      <c r="C3098">
        <v>2</v>
      </c>
      <c r="D3098">
        <f t="shared" si="48"/>
        <v>3</v>
      </c>
      <c r="E3098" t="s">
        <v>8547</v>
      </c>
      <c r="F3098" t="s">
        <v>4994</v>
      </c>
    </row>
    <row r="3099" spans="1:6" x14ac:dyDescent="0.25">
      <c r="A3099">
        <v>3098</v>
      </c>
      <c r="B3099" t="s">
        <v>4422</v>
      </c>
      <c r="C3099">
        <v>3</v>
      </c>
      <c r="D3099">
        <f t="shared" si="48"/>
        <v>3</v>
      </c>
      <c r="E3099" t="s">
        <v>8548</v>
      </c>
      <c r="F3099" t="s">
        <v>4994</v>
      </c>
    </row>
    <row r="3100" spans="1:6" x14ac:dyDescent="0.25">
      <c r="A3100">
        <v>3099</v>
      </c>
      <c r="B3100" t="s">
        <v>4423</v>
      </c>
      <c r="C3100">
        <v>1</v>
      </c>
      <c r="D3100">
        <f t="shared" si="48"/>
        <v>2</v>
      </c>
      <c r="E3100" t="s">
        <v>6504</v>
      </c>
      <c r="F3100" t="s">
        <v>5058</v>
      </c>
    </row>
    <row r="3101" spans="1:6" x14ac:dyDescent="0.25">
      <c r="A3101">
        <v>3100</v>
      </c>
      <c r="B3101" t="s">
        <v>4423</v>
      </c>
      <c r="C3101">
        <v>2</v>
      </c>
      <c r="D3101">
        <f t="shared" si="48"/>
        <v>2</v>
      </c>
      <c r="E3101" t="s">
        <v>6504</v>
      </c>
      <c r="F3101" t="s">
        <v>5058</v>
      </c>
    </row>
    <row r="3102" spans="1:6" x14ac:dyDescent="0.25">
      <c r="A3102">
        <v>3101</v>
      </c>
      <c r="B3102" t="s">
        <v>4424</v>
      </c>
      <c r="C3102">
        <v>1</v>
      </c>
      <c r="D3102">
        <f t="shared" si="48"/>
        <v>2</v>
      </c>
      <c r="E3102" t="s">
        <v>7204</v>
      </c>
      <c r="F3102" t="s">
        <v>5126</v>
      </c>
    </row>
    <row r="3103" spans="1:6" x14ac:dyDescent="0.25">
      <c r="A3103">
        <v>3102</v>
      </c>
      <c r="B3103" t="s">
        <v>4424</v>
      </c>
      <c r="C3103">
        <v>2</v>
      </c>
      <c r="D3103">
        <f t="shared" si="48"/>
        <v>2</v>
      </c>
      <c r="E3103" t="s">
        <v>7204</v>
      </c>
      <c r="F3103" t="s">
        <v>5126</v>
      </c>
    </row>
    <row r="3104" spans="1:6" x14ac:dyDescent="0.25">
      <c r="A3104">
        <v>3103</v>
      </c>
      <c r="B3104" t="s">
        <v>4425</v>
      </c>
      <c r="C3104">
        <v>1</v>
      </c>
      <c r="D3104">
        <f t="shared" si="48"/>
        <v>2</v>
      </c>
      <c r="E3104" t="s">
        <v>8549</v>
      </c>
      <c r="F3104" t="s">
        <v>4994</v>
      </c>
    </row>
    <row r="3105" spans="1:6" x14ac:dyDescent="0.25">
      <c r="A3105">
        <v>3104</v>
      </c>
      <c r="B3105" t="s">
        <v>4425</v>
      </c>
      <c r="C3105">
        <v>2</v>
      </c>
      <c r="D3105">
        <f t="shared" si="48"/>
        <v>2</v>
      </c>
      <c r="E3105" t="s">
        <v>8549</v>
      </c>
      <c r="F3105" t="s">
        <v>4994</v>
      </c>
    </row>
    <row r="3106" spans="1:6" x14ac:dyDescent="0.25">
      <c r="A3106">
        <v>3105</v>
      </c>
      <c r="B3106" t="s">
        <v>4426</v>
      </c>
      <c r="C3106">
        <v>1</v>
      </c>
      <c r="D3106">
        <f t="shared" si="48"/>
        <v>2</v>
      </c>
      <c r="E3106" t="s">
        <v>5492</v>
      </c>
      <c r="F3106" t="s">
        <v>4994</v>
      </c>
    </row>
    <row r="3107" spans="1:6" x14ac:dyDescent="0.25">
      <c r="A3107">
        <v>3106</v>
      </c>
      <c r="B3107" t="s">
        <v>4426</v>
      </c>
      <c r="C3107">
        <v>2</v>
      </c>
      <c r="D3107">
        <f t="shared" si="48"/>
        <v>2</v>
      </c>
      <c r="E3107" t="s">
        <v>5492</v>
      </c>
      <c r="F3107" t="s">
        <v>4994</v>
      </c>
    </row>
    <row r="3108" spans="1:6" x14ac:dyDescent="0.25">
      <c r="A3108">
        <v>3107</v>
      </c>
      <c r="B3108" t="s">
        <v>4427</v>
      </c>
      <c r="C3108">
        <v>1</v>
      </c>
      <c r="D3108">
        <f t="shared" si="48"/>
        <v>2</v>
      </c>
      <c r="E3108" t="s">
        <v>8550</v>
      </c>
      <c r="F3108" t="s">
        <v>5043</v>
      </c>
    </row>
    <row r="3109" spans="1:6" x14ac:dyDescent="0.25">
      <c r="A3109">
        <v>3108</v>
      </c>
      <c r="B3109" t="s">
        <v>4427</v>
      </c>
      <c r="C3109">
        <v>2</v>
      </c>
      <c r="D3109">
        <f t="shared" si="48"/>
        <v>2</v>
      </c>
      <c r="E3109" t="s">
        <v>8550</v>
      </c>
      <c r="F3109" t="s">
        <v>5043</v>
      </c>
    </row>
    <row r="3110" spans="1:6" x14ac:dyDescent="0.25">
      <c r="A3110">
        <v>3109</v>
      </c>
      <c r="B3110" t="s">
        <v>4428</v>
      </c>
      <c r="C3110">
        <v>1</v>
      </c>
      <c r="D3110">
        <f t="shared" si="48"/>
        <v>2</v>
      </c>
      <c r="E3110" t="s">
        <v>8551</v>
      </c>
      <c r="F3110" t="s">
        <v>5166</v>
      </c>
    </row>
    <row r="3111" spans="1:6" x14ac:dyDescent="0.25">
      <c r="A3111">
        <v>3110</v>
      </c>
      <c r="B3111" t="s">
        <v>4428</v>
      </c>
      <c r="C3111">
        <v>2</v>
      </c>
      <c r="D3111">
        <f t="shared" si="48"/>
        <v>2</v>
      </c>
      <c r="E3111" t="s">
        <v>8551</v>
      </c>
      <c r="F3111" t="s">
        <v>5166</v>
      </c>
    </row>
    <row r="3112" spans="1:6" x14ac:dyDescent="0.25">
      <c r="A3112">
        <v>3111</v>
      </c>
      <c r="B3112" t="s">
        <v>4429</v>
      </c>
      <c r="C3112">
        <v>1</v>
      </c>
      <c r="D3112">
        <f t="shared" si="48"/>
        <v>1</v>
      </c>
      <c r="E3112" t="s">
        <v>8552</v>
      </c>
      <c r="F3112" t="s">
        <v>5030</v>
      </c>
    </row>
    <row r="3113" spans="1:6" x14ac:dyDescent="0.25">
      <c r="A3113">
        <v>3112</v>
      </c>
      <c r="B3113" t="s">
        <v>4430</v>
      </c>
      <c r="C3113">
        <v>1</v>
      </c>
      <c r="D3113">
        <f t="shared" si="48"/>
        <v>1</v>
      </c>
      <c r="E3113" t="s">
        <v>8553</v>
      </c>
      <c r="F3113" t="s">
        <v>4989</v>
      </c>
    </row>
    <row r="3114" spans="1:6" x14ac:dyDescent="0.25">
      <c r="A3114">
        <v>3113</v>
      </c>
      <c r="B3114" t="s">
        <v>4431</v>
      </c>
      <c r="C3114">
        <v>1</v>
      </c>
      <c r="D3114">
        <f t="shared" si="48"/>
        <v>2</v>
      </c>
      <c r="E3114" t="s">
        <v>6600</v>
      </c>
      <c r="F3114" t="s">
        <v>5072</v>
      </c>
    </row>
    <row r="3115" spans="1:6" x14ac:dyDescent="0.25">
      <c r="A3115">
        <v>3114</v>
      </c>
      <c r="B3115" t="s">
        <v>4431</v>
      </c>
      <c r="C3115">
        <v>2</v>
      </c>
      <c r="D3115">
        <f t="shared" si="48"/>
        <v>2</v>
      </c>
      <c r="E3115" t="s">
        <v>6600</v>
      </c>
      <c r="F3115" t="s">
        <v>5072</v>
      </c>
    </row>
    <row r="3116" spans="1:6" x14ac:dyDescent="0.25">
      <c r="A3116">
        <v>3115</v>
      </c>
      <c r="B3116" t="s">
        <v>4432</v>
      </c>
      <c r="C3116">
        <v>1</v>
      </c>
      <c r="D3116">
        <f t="shared" si="48"/>
        <v>2</v>
      </c>
      <c r="E3116" t="s">
        <v>6721</v>
      </c>
      <c r="F3116" t="s">
        <v>4984</v>
      </c>
    </row>
    <row r="3117" spans="1:6" x14ac:dyDescent="0.25">
      <c r="A3117">
        <v>3116</v>
      </c>
      <c r="B3117" t="s">
        <v>4432</v>
      </c>
      <c r="C3117">
        <v>2</v>
      </c>
      <c r="D3117">
        <f t="shared" si="48"/>
        <v>2</v>
      </c>
      <c r="E3117" t="s">
        <v>6721</v>
      </c>
      <c r="F3117" t="s">
        <v>4984</v>
      </c>
    </row>
    <row r="3118" spans="1:6" x14ac:dyDescent="0.25">
      <c r="A3118">
        <v>3117</v>
      </c>
      <c r="B3118" t="s">
        <v>4433</v>
      </c>
      <c r="C3118">
        <v>1</v>
      </c>
      <c r="D3118">
        <f t="shared" si="48"/>
        <v>1</v>
      </c>
      <c r="E3118" t="s">
        <v>8554</v>
      </c>
      <c r="F3118" t="s">
        <v>5084</v>
      </c>
    </row>
    <row r="3119" spans="1:6" x14ac:dyDescent="0.25">
      <c r="A3119">
        <v>3118</v>
      </c>
      <c r="B3119" t="s">
        <v>4434</v>
      </c>
      <c r="C3119">
        <v>1</v>
      </c>
      <c r="D3119">
        <f t="shared" si="48"/>
        <v>1</v>
      </c>
      <c r="E3119" t="s">
        <v>8276</v>
      </c>
      <c r="F3119" t="s">
        <v>4982</v>
      </c>
    </row>
    <row r="3120" spans="1:6" x14ac:dyDescent="0.25">
      <c r="A3120">
        <v>3119</v>
      </c>
      <c r="B3120" t="s">
        <v>4435</v>
      </c>
      <c r="C3120">
        <v>1</v>
      </c>
      <c r="D3120">
        <f t="shared" si="48"/>
        <v>1</v>
      </c>
      <c r="E3120" t="s">
        <v>7732</v>
      </c>
      <c r="F3120" t="s">
        <v>4994</v>
      </c>
    </row>
    <row r="3121" spans="1:6" x14ac:dyDescent="0.25">
      <c r="A3121">
        <v>3120</v>
      </c>
      <c r="B3121" t="s">
        <v>4436</v>
      </c>
      <c r="C3121">
        <v>1</v>
      </c>
      <c r="D3121">
        <f t="shared" si="48"/>
        <v>1</v>
      </c>
      <c r="E3121" t="s">
        <v>8555</v>
      </c>
      <c r="F3121" t="s">
        <v>4994</v>
      </c>
    </row>
    <row r="3122" spans="1:6" x14ac:dyDescent="0.25">
      <c r="A3122">
        <v>3121</v>
      </c>
      <c r="B3122" t="s">
        <v>4437</v>
      </c>
      <c r="C3122">
        <v>1</v>
      </c>
      <c r="D3122">
        <f t="shared" si="48"/>
        <v>1</v>
      </c>
      <c r="E3122" t="s">
        <v>8556</v>
      </c>
      <c r="F3122" t="s">
        <v>5037</v>
      </c>
    </row>
    <row r="3123" spans="1:6" x14ac:dyDescent="0.25">
      <c r="A3123">
        <v>3122</v>
      </c>
      <c r="B3123" t="s">
        <v>4438</v>
      </c>
      <c r="C3123">
        <v>1</v>
      </c>
      <c r="D3123">
        <f t="shared" si="48"/>
        <v>1</v>
      </c>
      <c r="E3123" t="s">
        <v>8556</v>
      </c>
      <c r="F3123" t="s">
        <v>5037</v>
      </c>
    </row>
    <row r="3124" spans="1:6" x14ac:dyDescent="0.25">
      <c r="A3124">
        <v>3123</v>
      </c>
      <c r="B3124" t="s">
        <v>4439</v>
      </c>
      <c r="C3124">
        <v>1</v>
      </c>
      <c r="D3124">
        <f t="shared" si="48"/>
        <v>1</v>
      </c>
      <c r="E3124" t="s">
        <v>8557</v>
      </c>
      <c r="F3124" t="s">
        <v>4994</v>
      </c>
    </row>
    <row r="3125" spans="1:6" x14ac:dyDescent="0.25">
      <c r="A3125">
        <v>3124</v>
      </c>
      <c r="B3125" t="s">
        <v>4440</v>
      </c>
      <c r="C3125">
        <v>1</v>
      </c>
      <c r="D3125">
        <f t="shared" si="48"/>
        <v>1</v>
      </c>
      <c r="E3125" t="s">
        <v>8558</v>
      </c>
      <c r="F3125" t="s">
        <v>4995</v>
      </c>
    </row>
    <row r="3126" spans="1:6" x14ac:dyDescent="0.25">
      <c r="A3126">
        <v>3125</v>
      </c>
      <c r="B3126" t="s">
        <v>4441</v>
      </c>
      <c r="C3126">
        <v>1</v>
      </c>
      <c r="D3126">
        <f t="shared" si="48"/>
        <v>1</v>
      </c>
      <c r="E3126" t="s">
        <v>8559</v>
      </c>
      <c r="F3126" t="s">
        <v>5258</v>
      </c>
    </row>
    <row r="3127" spans="1:6" x14ac:dyDescent="0.25">
      <c r="A3127">
        <v>3126</v>
      </c>
      <c r="B3127" t="s">
        <v>4442</v>
      </c>
      <c r="C3127">
        <v>1</v>
      </c>
      <c r="D3127">
        <f t="shared" si="48"/>
        <v>1</v>
      </c>
      <c r="E3127" t="s">
        <v>8560</v>
      </c>
      <c r="F3127" t="s">
        <v>5355</v>
      </c>
    </row>
    <row r="3128" spans="1:6" x14ac:dyDescent="0.25">
      <c r="A3128">
        <v>3127</v>
      </c>
      <c r="B3128" t="s">
        <v>4443</v>
      </c>
      <c r="C3128">
        <v>1</v>
      </c>
      <c r="D3128">
        <f t="shared" si="48"/>
        <v>1</v>
      </c>
      <c r="E3128" t="s">
        <v>6218</v>
      </c>
      <c r="F3128" t="s">
        <v>5098</v>
      </c>
    </row>
    <row r="3129" spans="1:6" x14ac:dyDescent="0.25">
      <c r="A3129">
        <v>3128</v>
      </c>
      <c r="B3129" t="s">
        <v>4444</v>
      </c>
      <c r="C3129">
        <v>1</v>
      </c>
      <c r="D3129">
        <f t="shared" si="48"/>
        <v>1</v>
      </c>
      <c r="E3129" t="s">
        <v>8561</v>
      </c>
      <c r="F3129" t="s">
        <v>5024</v>
      </c>
    </row>
    <row r="3130" spans="1:6" x14ac:dyDescent="0.25">
      <c r="A3130">
        <v>3129</v>
      </c>
      <c r="B3130" t="s">
        <v>4445</v>
      </c>
      <c r="C3130">
        <v>1</v>
      </c>
      <c r="D3130">
        <f t="shared" si="48"/>
        <v>1</v>
      </c>
      <c r="E3130" t="s">
        <v>8562</v>
      </c>
      <c r="F3130" t="s">
        <v>5136</v>
      </c>
    </row>
    <row r="3131" spans="1:6" x14ac:dyDescent="0.25">
      <c r="A3131">
        <v>3130</v>
      </c>
      <c r="B3131" t="s">
        <v>4446</v>
      </c>
      <c r="C3131">
        <v>1</v>
      </c>
      <c r="D3131">
        <f t="shared" si="48"/>
        <v>1</v>
      </c>
      <c r="E3131" t="s">
        <v>8563</v>
      </c>
      <c r="F3131" t="s">
        <v>5099</v>
      </c>
    </row>
    <row r="3132" spans="1:6" x14ac:dyDescent="0.25">
      <c r="A3132">
        <v>3131</v>
      </c>
      <c r="B3132" t="s">
        <v>4447</v>
      </c>
      <c r="C3132">
        <v>1</v>
      </c>
      <c r="D3132">
        <f t="shared" si="48"/>
        <v>1</v>
      </c>
      <c r="E3132" t="s">
        <v>8564</v>
      </c>
      <c r="F3132" t="s">
        <v>5004</v>
      </c>
    </row>
    <row r="3133" spans="1:6" x14ac:dyDescent="0.25">
      <c r="A3133">
        <v>3132</v>
      </c>
      <c r="B3133" t="s">
        <v>4448</v>
      </c>
      <c r="C3133">
        <v>1</v>
      </c>
      <c r="D3133">
        <f t="shared" si="48"/>
        <v>1</v>
      </c>
      <c r="E3133" t="s">
        <v>6315</v>
      </c>
      <c r="F3133" t="s">
        <v>5043</v>
      </c>
    </row>
    <row r="3134" spans="1:6" x14ac:dyDescent="0.25">
      <c r="A3134">
        <v>3133</v>
      </c>
      <c r="B3134" t="s">
        <v>4449</v>
      </c>
      <c r="C3134">
        <v>1</v>
      </c>
      <c r="D3134">
        <f t="shared" si="48"/>
        <v>1</v>
      </c>
      <c r="E3134" t="s">
        <v>8565</v>
      </c>
      <c r="F3134" t="s">
        <v>4965</v>
      </c>
    </row>
    <row r="3135" spans="1:6" x14ac:dyDescent="0.25">
      <c r="A3135">
        <v>3134</v>
      </c>
      <c r="B3135" t="s">
        <v>4450</v>
      </c>
      <c r="C3135">
        <v>1</v>
      </c>
      <c r="D3135">
        <f t="shared" si="48"/>
        <v>1</v>
      </c>
      <c r="E3135" t="s">
        <v>8566</v>
      </c>
      <c r="F3135" t="s">
        <v>5005</v>
      </c>
    </row>
    <row r="3136" spans="1:6" x14ac:dyDescent="0.25">
      <c r="A3136">
        <v>3135</v>
      </c>
      <c r="B3136" t="s">
        <v>4451</v>
      </c>
      <c r="C3136">
        <v>1</v>
      </c>
      <c r="D3136">
        <f t="shared" si="48"/>
        <v>1</v>
      </c>
      <c r="E3136" t="s">
        <v>8567</v>
      </c>
      <c r="F3136" t="s">
        <v>5178</v>
      </c>
    </row>
    <row r="3137" spans="1:6" x14ac:dyDescent="0.25">
      <c r="A3137">
        <v>3136</v>
      </c>
      <c r="B3137" t="s">
        <v>4452</v>
      </c>
      <c r="C3137">
        <v>1</v>
      </c>
      <c r="D3137">
        <f t="shared" si="48"/>
        <v>1</v>
      </c>
      <c r="E3137" t="s">
        <v>8568</v>
      </c>
      <c r="F3137" t="s">
        <v>5115</v>
      </c>
    </row>
    <row r="3138" spans="1:6" x14ac:dyDescent="0.25">
      <c r="A3138">
        <v>3137</v>
      </c>
      <c r="B3138" t="s">
        <v>4453</v>
      </c>
      <c r="C3138">
        <v>1</v>
      </c>
      <c r="D3138">
        <f t="shared" si="48"/>
        <v>1</v>
      </c>
      <c r="E3138" t="s">
        <v>7270</v>
      </c>
      <c r="F3138" t="s">
        <v>4994</v>
      </c>
    </row>
    <row r="3139" spans="1:6" x14ac:dyDescent="0.25">
      <c r="A3139">
        <v>3138</v>
      </c>
      <c r="B3139" t="s">
        <v>4454</v>
      </c>
      <c r="C3139">
        <v>1</v>
      </c>
      <c r="D3139">
        <f t="shared" ref="D3139:D3202" si="49">COUNTIF($B$2:$B$5680,B3139)</f>
        <v>1</v>
      </c>
      <c r="E3139" t="s">
        <v>8569</v>
      </c>
      <c r="F3139" t="s">
        <v>5194</v>
      </c>
    </row>
    <row r="3140" spans="1:6" x14ac:dyDescent="0.25">
      <c r="A3140">
        <v>3139</v>
      </c>
      <c r="B3140" t="s">
        <v>4455</v>
      </c>
      <c r="C3140">
        <v>1</v>
      </c>
      <c r="D3140">
        <f t="shared" si="49"/>
        <v>1</v>
      </c>
      <c r="E3140" t="s">
        <v>8570</v>
      </c>
      <c r="F3140" t="s">
        <v>5005</v>
      </c>
    </row>
    <row r="3141" spans="1:6" x14ac:dyDescent="0.25">
      <c r="A3141">
        <v>3140</v>
      </c>
      <c r="B3141" t="s">
        <v>4456</v>
      </c>
      <c r="C3141">
        <v>1</v>
      </c>
      <c r="D3141">
        <f t="shared" si="49"/>
        <v>1</v>
      </c>
      <c r="E3141" t="s">
        <v>8571</v>
      </c>
      <c r="F3141" t="s">
        <v>5351</v>
      </c>
    </row>
    <row r="3142" spans="1:6" x14ac:dyDescent="0.25">
      <c r="A3142">
        <v>3141</v>
      </c>
      <c r="B3142" t="s">
        <v>4457</v>
      </c>
      <c r="C3142">
        <v>1</v>
      </c>
      <c r="D3142">
        <f t="shared" si="49"/>
        <v>4</v>
      </c>
      <c r="E3142" t="s">
        <v>8572</v>
      </c>
      <c r="F3142" t="s">
        <v>5004</v>
      </c>
    </row>
    <row r="3143" spans="1:6" x14ac:dyDescent="0.25">
      <c r="A3143">
        <v>3142</v>
      </c>
      <c r="B3143" t="s">
        <v>4457</v>
      </c>
      <c r="C3143">
        <v>2</v>
      </c>
      <c r="D3143">
        <f t="shared" si="49"/>
        <v>4</v>
      </c>
      <c r="E3143" t="s">
        <v>7786</v>
      </c>
      <c r="F3143" t="s">
        <v>4994</v>
      </c>
    </row>
    <row r="3144" spans="1:6" x14ac:dyDescent="0.25">
      <c r="A3144">
        <v>3143</v>
      </c>
      <c r="B3144" t="s">
        <v>4457</v>
      </c>
      <c r="C3144">
        <v>3</v>
      </c>
      <c r="D3144">
        <f t="shared" si="49"/>
        <v>4</v>
      </c>
      <c r="E3144" t="s">
        <v>5564</v>
      </c>
      <c r="F3144" t="s">
        <v>4994</v>
      </c>
    </row>
    <row r="3145" spans="1:6" x14ac:dyDescent="0.25">
      <c r="A3145">
        <v>3144</v>
      </c>
      <c r="B3145" t="s">
        <v>4457</v>
      </c>
      <c r="C3145">
        <v>4</v>
      </c>
      <c r="D3145">
        <f t="shared" si="49"/>
        <v>4</v>
      </c>
      <c r="E3145" t="s">
        <v>5564</v>
      </c>
      <c r="F3145" t="s">
        <v>4994</v>
      </c>
    </row>
    <row r="3146" spans="1:6" x14ac:dyDescent="0.25">
      <c r="A3146">
        <v>3145</v>
      </c>
      <c r="B3146" t="s">
        <v>4458</v>
      </c>
      <c r="C3146">
        <v>1</v>
      </c>
      <c r="D3146">
        <f t="shared" si="49"/>
        <v>1</v>
      </c>
      <c r="E3146" t="s">
        <v>8136</v>
      </c>
      <c r="F3146" t="s">
        <v>5097</v>
      </c>
    </row>
    <row r="3147" spans="1:6" x14ac:dyDescent="0.25">
      <c r="A3147">
        <v>3146</v>
      </c>
      <c r="B3147" t="s">
        <v>4459</v>
      </c>
      <c r="C3147">
        <v>1</v>
      </c>
      <c r="D3147">
        <f t="shared" si="49"/>
        <v>1</v>
      </c>
      <c r="E3147" t="s">
        <v>6897</v>
      </c>
      <c r="F3147" t="s">
        <v>4985</v>
      </c>
    </row>
    <row r="3148" spans="1:6" x14ac:dyDescent="0.25">
      <c r="A3148">
        <v>3147</v>
      </c>
      <c r="B3148" t="s">
        <v>4460</v>
      </c>
      <c r="C3148">
        <v>1</v>
      </c>
      <c r="D3148">
        <f t="shared" si="49"/>
        <v>1</v>
      </c>
      <c r="E3148" t="s">
        <v>6302</v>
      </c>
      <c r="F3148" t="s">
        <v>5019</v>
      </c>
    </row>
    <row r="3149" spans="1:6" x14ac:dyDescent="0.25">
      <c r="A3149">
        <v>3148</v>
      </c>
      <c r="B3149" t="s">
        <v>4461</v>
      </c>
      <c r="C3149">
        <v>1</v>
      </c>
      <c r="D3149">
        <f t="shared" si="49"/>
        <v>1</v>
      </c>
      <c r="E3149" t="s">
        <v>8573</v>
      </c>
      <c r="F3149" t="s">
        <v>5138</v>
      </c>
    </row>
    <row r="3150" spans="1:6" x14ac:dyDescent="0.25">
      <c r="A3150">
        <v>3149</v>
      </c>
      <c r="B3150" t="s">
        <v>4462</v>
      </c>
      <c r="C3150">
        <v>1</v>
      </c>
      <c r="D3150">
        <f t="shared" si="49"/>
        <v>1</v>
      </c>
      <c r="E3150" t="s">
        <v>8574</v>
      </c>
      <c r="F3150" t="s">
        <v>5004</v>
      </c>
    </row>
    <row r="3151" spans="1:6" x14ac:dyDescent="0.25">
      <c r="A3151">
        <v>3150</v>
      </c>
      <c r="B3151" t="s">
        <v>4463</v>
      </c>
      <c r="C3151">
        <v>1</v>
      </c>
      <c r="D3151">
        <f t="shared" si="49"/>
        <v>1</v>
      </c>
      <c r="E3151" t="s">
        <v>8575</v>
      </c>
      <c r="F3151" t="s">
        <v>4974</v>
      </c>
    </row>
    <row r="3152" spans="1:6" x14ac:dyDescent="0.25">
      <c r="A3152">
        <v>3151</v>
      </c>
      <c r="B3152" t="s">
        <v>4464</v>
      </c>
      <c r="C3152">
        <v>1</v>
      </c>
      <c r="D3152">
        <f t="shared" si="49"/>
        <v>1</v>
      </c>
      <c r="E3152" t="s">
        <v>8576</v>
      </c>
      <c r="F3152" t="s">
        <v>5043</v>
      </c>
    </row>
    <row r="3153" spans="1:6" x14ac:dyDescent="0.25">
      <c r="A3153">
        <v>3152</v>
      </c>
      <c r="B3153" t="s">
        <v>4465</v>
      </c>
      <c r="C3153">
        <v>1</v>
      </c>
      <c r="D3153">
        <f t="shared" si="49"/>
        <v>1</v>
      </c>
      <c r="E3153" t="s">
        <v>8577</v>
      </c>
      <c r="F3153" t="s">
        <v>5062</v>
      </c>
    </row>
    <row r="3154" spans="1:6" x14ac:dyDescent="0.25">
      <c r="A3154">
        <v>3153</v>
      </c>
      <c r="B3154" t="s">
        <v>4466</v>
      </c>
      <c r="C3154">
        <v>1</v>
      </c>
      <c r="D3154">
        <f t="shared" si="49"/>
        <v>1</v>
      </c>
      <c r="E3154" t="s">
        <v>7976</v>
      </c>
      <c r="F3154" t="s">
        <v>5004</v>
      </c>
    </row>
    <row r="3155" spans="1:6" x14ac:dyDescent="0.25">
      <c r="A3155">
        <v>3154</v>
      </c>
      <c r="B3155" t="s">
        <v>4467</v>
      </c>
      <c r="C3155">
        <v>1</v>
      </c>
      <c r="D3155">
        <f t="shared" si="49"/>
        <v>1</v>
      </c>
      <c r="E3155" t="s">
        <v>8578</v>
      </c>
      <c r="F3155" t="s">
        <v>5220</v>
      </c>
    </row>
    <row r="3156" spans="1:6" x14ac:dyDescent="0.25">
      <c r="A3156">
        <v>3155</v>
      </c>
      <c r="B3156" t="s">
        <v>4468</v>
      </c>
      <c r="C3156">
        <v>1</v>
      </c>
      <c r="D3156">
        <f t="shared" si="49"/>
        <v>1</v>
      </c>
      <c r="E3156" t="s">
        <v>8579</v>
      </c>
      <c r="F3156" t="s">
        <v>4993</v>
      </c>
    </row>
    <row r="3157" spans="1:6" x14ac:dyDescent="0.25">
      <c r="A3157">
        <v>3156</v>
      </c>
      <c r="B3157" t="s">
        <v>4469</v>
      </c>
      <c r="C3157">
        <v>1</v>
      </c>
      <c r="D3157">
        <f t="shared" si="49"/>
        <v>1</v>
      </c>
      <c r="E3157" t="s">
        <v>8580</v>
      </c>
      <c r="F3157" t="s">
        <v>5155</v>
      </c>
    </row>
    <row r="3158" spans="1:6" x14ac:dyDescent="0.25">
      <c r="A3158">
        <v>3157</v>
      </c>
      <c r="B3158" t="s">
        <v>4470</v>
      </c>
      <c r="C3158">
        <v>1</v>
      </c>
      <c r="D3158">
        <f t="shared" si="49"/>
        <v>1</v>
      </c>
      <c r="E3158" t="s">
        <v>8581</v>
      </c>
      <c r="F3158" t="s">
        <v>4965</v>
      </c>
    </row>
    <row r="3159" spans="1:6" x14ac:dyDescent="0.25">
      <c r="A3159">
        <v>3158</v>
      </c>
      <c r="B3159" t="s">
        <v>4471</v>
      </c>
      <c r="C3159">
        <v>1</v>
      </c>
      <c r="D3159">
        <f t="shared" si="49"/>
        <v>1</v>
      </c>
      <c r="E3159" t="s">
        <v>8582</v>
      </c>
      <c r="F3159" t="s">
        <v>5014</v>
      </c>
    </row>
    <row r="3160" spans="1:6" x14ac:dyDescent="0.25">
      <c r="A3160">
        <v>3159</v>
      </c>
      <c r="B3160" t="s">
        <v>4472</v>
      </c>
      <c r="C3160">
        <v>1</v>
      </c>
      <c r="D3160">
        <f t="shared" si="49"/>
        <v>1</v>
      </c>
      <c r="E3160" t="s">
        <v>8583</v>
      </c>
      <c r="F3160" t="s">
        <v>4972</v>
      </c>
    </row>
    <row r="3161" spans="1:6" x14ac:dyDescent="0.25">
      <c r="A3161">
        <v>3160</v>
      </c>
      <c r="B3161" t="s">
        <v>4473</v>
      </c>
      <c r="C3161">
        <v>1</v>
      </c>
      <c r="D3161">
        <f t="shared" si="49"/>
        <v>1</v>
      </c>
      <c r="E3161" t="s">
        <v>6326</v>
      </c>
      <c r="F3161" t="s">
        <v>4982</v>
      </c>
    </row>
    <row r="3162" spans="1:6" x14ac:dyDescent="0.25">
      <c r="A3162">
        <v>3161</v>
      </c>
      <c r="B3162" t="s">
        <v>4474</v>
      </c>
      <c r="C3162">
        <v>1</v>
      </c>
      <c r="D3162">
        <f t="shared" si="49"/>
        <v>1</v>
      </c>
      <c r="E3162" t="s">
        <v>5585</v>
      </c>
      <c r="F3162" t="s">
        <v>4994</v>
      </c>
    </row>
    <row r="3163" spans="1:6" x14ac:dyDescent="0.25">
      <c r="A3163">
        <v>3162</v>
      </c>
      <c r="B3163" t="s">
        <v>4475</v>
      </c>
      <c r="C3163">
        <v>1</v>
      </c>
      <c r="D3163">
        <f t="shared" si="49"/>
        <v>1</v>
      </c>
      <c r="E3163" t="s">
        <v>6888</v>
      </c>
      <c r="F3163" t="s">
        <v>4965</v>
      </c>
    </row>
    <row r="3164" spans="1:6" x14ac:dyDescent="0.25">
      <c r="A3164">
        <v>3163</v>
      </c>
      <c r="B3164" t="s">
        <v>4476</v>
      </c>
      <c r="C3164">
        <v>1</v>
      </c>
      <c r="D3164">
        <f t="shared" si="49"/>
        <v>2</v>
      </c>
      <c r="E3164" t="s">
        <v>8584</v>
      </c>
      <c r="F3164" t="s">
        <v>4993</v>
      </c>
    </row>
    <row r="3165" spans="1:6" x14ac:dyDescent="0.25">
      <c r="A3165">
        <v>3164</v>
      </c>
      <c r="B3165" t="s">
        <v>4476</v>
      </c>
      <c r="C3165">
        <v>2</v>
      </c>
      <c r="D3165">
        <f t="shared" si="49"/>
        <v>2</v>
      </c>
      <c r="E3165" t="s">
        <v>8585</v>
      </c>
      <c r="F3165" t="s">
        <v>5125</v>
      </c>
    </row>
    <row r="3166" spans="1:6" x14ac:dyDescent="0.25">
      <c r="A3166">
        <v>3165</v>
      </c>
      <c r="B3166" t="s">
        <v>4477</v>
      </c>
      <c r="C3166">
        <v>1</v>
      </c>
      <c r="D3166">
        <f t="shared" si="49"/>
        <v>1</v>
      </c>
      <c r="E3166" t="s">
        <v>8586</v>
      </c>
      <c r="F3166" t="s">
        <v>4980</v>
      </c>
    </row>
    <row r="3167" spans="1:6" x14ac:dyDescent="0.25">
      <c r="A3167">
        <v>3166</v>
      </c>
      <c r="B3167" t="s">
        <v>4478</v>
      </c>
      <c r="C3167">
        <v>1</v>
      </c>
      <c r="D3167">
        <f t="shared" si="49"/>
        <v>1</v>
      </c>
      <c r="E3167" t="s">
        <v>8068</v>
      </c>
      <c r="F3167" t="s">
        <v>4981</v>
      </c>
    </row>
    <row r="3168" spans="1:6" x14ac:dyDescent="0.25">
      <c r="A3168">
        <v>3167</v>
      </c>
      <c r="B3168" t="s">
        <v>4479</v>
      </c>
      <c r="C3168">
        <v>1</v>
      </c>
      <c r="D3168">
        <f t="shared" si="49"/>
        <v>1</v>
      </c>
      <c r="E3168" t="s">
        <v>8512</v>
      </c>
      <c r="F3168" t="s">
        <v>5043</v>
      </c>
    </row>
    <row r="3169" spans="1:6" x14ac:dyDescent="0.25">
      <c r="A3169">
        <v>3168</v>
      </c>
      <c r="B3169" t="s">
        <v>4480</v>
      </c>
      <c r="C3169">
        <v>1</v>
      </c>
      <c r="D3169">
        <f t="shared" si="49"/>
        <v>1</v>
      </c>
      <c r="E3169" t="s">
        <v>8587</v>
      </c>
      <c r="F3169" t="s">
        <v>5044</v>
      </c>
    </row>
    <row r="3170" spans="1:6" x14ac:dyDescent="0.25">
      <c r="A3170">
        <v>3169</v>
      </c>
      <c r="B3170" t="s">
        <v>4481</v>
      </c>
      <c r="C3170">
        <v>1</v>
      </c>
      <c r="D3170">
        <f t="shared" si="49"/>
        <v>1</v>
      </c>
      <c r="E3170" t="s">
        <v>6169</v>
      </c>
      <c r="F3170" t="s">
        <v>5045</v>
      </c>
    </row>
    <row r="3171" spans="1:6" x14ac:dyDescent="0.25">
      <c r="A3171">
        <v>3170</v>
      </c>
      <c r="B3171" t="s">
        <v>4482</v>
      </c>
      <c r="C3171">
        <v>1</v>
      </c>
      <c r="D3171">
        <f t="shared" si="49"/>
        <v>1</v>
      </c>
      <c r="E3171" t="s">
        <v>6854</v>
      </c>
      <c r="F3171" t="s">
        <v>4981</v>
      </c>
    </row>
    <row r="3172" spans="1:6" x14ac:dyDescent="0.25">
      <c r="A3172">
        <v>3171</v>
      </c>
      <c r="B3172" t="s">
        <v>4483</v>
      </c>
      <c r="C3172">
        <v>1</v>
      </c>
      <c r="D3172">
        <f t="shared" si="49"/>
        <v>2</v>
      </c>
      <c r="E3172" t="s">
        <v>8588</v>
      </c>
      <c r="F3172" t="s">
        <v>5167</v>
      </c>
    </row>
    <row r="3173" spans="1:6" x14ac:dyDescent="0.25">
      <c r="A3173">
        <v>3172</v>
      </c>
      <c r="B3173" t="s">
        <v>4483</v>
      </c>
      <c r="C3173">
        <v>2</v>
      </c>
      <c r="D3173">
        <f t="shared" si="49"/>
        <v>2</v>
      </c>
      <c r="E3173" t="s">
        <v>8588</v>
      </c>
      <c r="F3173" t="s">
        <v>5167</v>
      </c>
    </row>
    <row r="3174" spans="1:6" x14ac:dyDescent="0.25">
      <c r="A3174">
        <v>3173</v>
      </c>
      <c r="B3174" t="s">
        <v>4484</v>
      </c>
      <c r="C3174">
        <v>1</v>
      </c>
      <c r="D3174">
        <f t="shared" si="49"/>
        <v>1</v>
      </c>
      <c r="E3174" t="s">
        <v>8044</v>
      </c>
      <c r="F3174" t="s">
        <v>5122</v>
      </c>
    </row>
    <row r="3175" spans="1:6" x14ac:dyDescent="0.25">
      <c r="A3175">
        <v>3174</v>
      </c>
      <c r="B3175" t="s">
        <v>4485</v>
      </c>
      <c r="C3175">
        <v>1</v>
      </c>
      <c r="D3175">
        <f t="shared" si="49"/>
        <v>1</v>
      </c>
      <c r="E3175" t="s">
        <v>5614</v>
      </c>
      <c r="F3175" t="s">
        <v>5024</v>
      </c>
    </row>
    <row r="3176" spans="1:6" x14ac:dyDescent="0.25">
      <c r="A3176">
        <v>3175</v>
      </c>
      <c r="B3176" t="s">
        <v>4486</v>
      </c>
      <c r="C3176">
        <v>1</v>
      </c>
      <c r="D3176">
        <f t="shared" si="49"/>
        <v>1</v>
      </c>
      <c r="E3176" t="s">
        <v>8589</v>
      </c>
      <c r="F3176" t="s">
        <v>5050</v>
      </c>
    </row>
    <row r="3177" spans="1:6" x14ac:dyDescent="0.25">
      <c r="A3177">
        <v>3176</v>
      </c>
      <c r="B3177" t="s">
        <v>4487</v>
      </c>
      <c r="C3177">
        <v>1</v>
      </c>
      <c r="D3177">
        <f t="shared" si="49"/>
        <v>1</v>
      </c>
      <c r="E3177" t="s">
        <v>8208</v>
      </c>
      <c r="F3177" t="s">
        <v>5197</v>
      </c>
    </row>
    <row r="3178" spans="1:6" x14ac:dyDescent="0.25">
      <c r="A3178">
        <v>3177</v>
      </c>
      <c r="B3178" t="s">
        <v>4488</v>
      </c>
      <c r="C3178">
        <v>1</v>
      </c>
      <c r="D3178">
        <f t="shared" si="49"/>
        <v>1</v>
      </c>
      <c r="E3178" t="s">
        <v>6178</v>
      </c>
      <c r="F3178" t="s">
        <v>5018</v>
      </c>
    </row>
    <row r="3179" spans="1:6" x14ac:dyDescent="0.25">
      <c r="A3179">
        <v>3178</v>
      </c>
      <c r="B3179" t="s">
        <v>4489</v>
      </c>
      <c r="C3179">
        <v>1</v>
      </c>
      <c r="D3179">
        <f t="shared" si="49"/>
        <v>1</v>
      </c>
      <c r="E3179" t="s">
        <v>8590</v>
      </c>
      <c r="F3179" t="s">
        <v>5060</v>
      </c>
    </row>
    <row r="3180" spans="1:6" x14ac:dyDescent="0.25">
      <c r="A3180">
        <v>3179</v>
      </c>
      <c r="B3180" t="s">
        <v>4490</v>
      </c>
      <c r="C3180">
        <v>1</v>
      </c>
      <c r="D3180">
        <f t="shared" si="49"/>
        <v>1</v>
      </c>
      <c r="E3180" t="s">
        <v>8591</v>
      </c>
      <c r="F3180" t="s">
        <v>4968</v>
      </c>
    </row>
    <row r="3181" spans="1:6" x14ac:dyDescent="0.25">
      <c r="A3181">
        <v>3180</v>
      </c>
      <c r="B3181" t="s">
        <v>4491</v>
      </c>
      <c r="C3181">
        <v>1</v>
      </c>
      <c r="D3181">
        <f t="shared" si="49"/>
        <v>2</v>
      </c>
      <c r="E3181" t="s">
        <v>7189</v>
      </c>
      <c r="F3181" t="s">
        <v>5030</v>
      </c>
    </row>
    <row r="3182" spans="1:6" x14ac:dyDescent="0.25">
      <c r="A3182">
        <v>3181</v>
      </c>
      <c r="B3182" t="s">
        <v>4491</v>
      </c>
      <c r="C3182">
        <v>2</v>
      </c>
      <c r="D3182">
        <f t="shared" si="49"/>
        <v>2</v>
      </c>
      <c r="E3182" t="s">
        <v>7189</v>
      </c>
      <c r="F3182" t="s">
        <v>5030</v>
      </c>
    </row>
    <row r="3183" spans="1:6" x14ac:dyDescent="0.25">
      <c r="A3183">
        <v>3182</v>
      </c>
      <c r="B3183" t="s">
        <v>4492</v>
      </c>
      <c r="C3183">
        <v>1</v>
      </c>
      <c r="D3183">
        <f t="shared" si="49"/>
        <v>1</v>
      </c>
      <c r="E3183" t="s">
        <v>8557</v>
      </c>
      <c r="F3183" t="s">
        <v>5080</v>
      </c>
    </row>
    <row r="3184" spans="1:6" x14ac:dyDescent="0.25">
      <c r="A3184">
        <v>3183</v>
      </c>
      <c r="B3184" t="s">
        <v>4493</v>
      </c>
      <c r="C3184">
        <v>1</v>
      </c>
      <c r="D3184">
        <f t="shared" si="49"/>
        <v>1</v>
      </c>
      <c r="E3184" t="s">
        <v>7755</v>
      </c>
      <c r="F3184" t="s">
        <v>5374</v>
      </c>
    </row>
    <row r="3185" spans="1:6" x14ac:dyDescent="0.25">
      <c r="A3185">
        <v>3184</v>
      </c>
      <c r="B3185" t="s">
        <v>4494</v>
      </c>
      <c r="C3185">
        <v>1</v>
      </c>
      <c r="D3185">
        <f t="shared" si="49"/>
        <v>1</v>
      </c>
      <c r="E3185" t="s">
        <v>7405</v>
      </c>
      <c r="F3185" t="s">
        <v>5156</v>
      </c>
    </row>
    <row r="3186" spans="1:6" x14ac:dyDescent="0.25">
      <c r="A3186">
        <v>3185</v>
      </c>
      <c r="B3186" t="s">
        <v>4495</v>
      </c>
      <c r="C3186">
        <v>1</v>
      </c>
      <c r="D3186">
        <f t="shared" si="49"/>
        <v>1</v>
      </c>
      <c r="E3186" t="s">
        <v>7171</v>
      </c>
      <c r="F3186" t="s">
        <v>4976</v>
      </c>
    </row>
    <row r="3187" spans="1:6" x14ac:dyDescent="0.25">
      <c r="A3187">
        <v>3186</v>
      </c>
      <c r="B3187" t="s">
        <v>4496</v>
      </c>
      <c r="C3187">
        <v>1</v>
      </c>
      <c r="D3187">
        <f t="shared" si="49"/>
        <v>1</v>
      </c>
      <c r="E3187" t="s">
        <v>8592</v>
      </c>
      <c r="F3187" t="s">
        <v>5029</v>
      </c>
    </row>
    <row r="3188" spans="1:6" x14ac:dyDescent="0.25">
      <c r="A3188">
        <v>3187</v>
      </c>
      <c r="B3188" t="s">
        <v>4497</v>
      </c>
      <c r="C3188">
        <v>1</v>
      </c>
      <c r="D3188">
        <f t="shared" si="49"/>
        <v>1</v>
      </c>
      <c r="E3188" t="s">
        <v>8593</v>
      </c>
      <c r="F3188" t="s">
        <v>5098</v>
      </c>
    </row>
    <row r="3189" spans="1:6" x14ac:dyDescent="0.25">
      <c r="A3189">
        <v>3188</v>
      </c>
      <c r="B3189" t="s">
        <v>4498</v>
      </c>
      <c r="C3189">
        <v>1</v>
      </c>
      <c r="D3189">
        <f t="shared" si="49"/>
        <v>2</v>
      </c>
      <c r="E3189" t="s">
        <v>8594</v>
      </c>
      <c r="F3189" t="s">
        <v>5097</v>
      </c>
    </row>
    <row r="3190" spans="1:6" x14ac:dyDescent="0.25">
      <c r="A3190">
        <v>3189</v>
      </c>
      <c r="B3190" t="s">
        <v>4498</v>
      </c>
      <c r="C3190">
        <v>2</v>
      </c>
      <c r="D3190">
        <f t="shared" si="49"/>
        <v>2</v>
      </c>
      <c r="E3190" t="s">
        <v>8594</v>
      </c>
      <c r="F3190" t="s">
        <v>5097</v>
      </c>
    </row>
    <row r="3191" spans="1:6" x14ac:dyDescent="0.25">
      <c r="A3191">
        <v>3190</v>
      </c>
      <c r="B3191" t="s">
        <v>4499</v>
      </c>
      <c r="C3191">
        <v>1</v>
      </c>
      <c r="D3191">
        <f t="shared" si="49"/>
        <v>2</v>
      </c>
      <c r="E3191" t="s">
        <v>8050</v>
      </c>
      <c r="F3191" t="s">
        <v>4982</v>
      </c>
    </row>
    <row r="3192" spans="1:6" x14ac:dyDescent="0.25">
      <c r="A3192">
        <v>3191</v>
      </c>
      <c r="B3192" t="s">
        <v>4499</v>
      </c>
      <c r="C3192">
        <v>2</v>
      </c>
      <c r="D3192">
        <f t="shared" si="49"/>
        <v>2</v>
      </c>
      <c r="E3192" t="s">
        <v>8050</v>
      </c>
      <c r="F3192" t="s">
        <v>4982</v>
      </c>
    </row>
    <row r="3193" spans="1:6" x14ac:dyDescent="0.25">
      <c r="A3193">
        <v>3192</v>
      </c>
      <c r="B3193" t="s">
        <v>4500</v>
      </c>
      <c r="C3193">
        <v>1</v>
      </c>
      <c r="D3193">
        <f t="shared" si="49"/>
        <v>1</v>
      </c>
      <c r="E3193" t="s">
        <v>8367</v>
      </c>
      <c r="F3193" t="s">
        <v>4982</v>
      </c>
    </row>
    <row r="3194" spans="1:6" x14ac:dyDescent="0.25">
      <c r="A3194">
        <v>3193</v>
      </c>
      <c r="B3194" t="s">
        <v>4501</v>
      </c>
      <c r="C3194">
        <v>1</v>
      </c>
      <c r="D3194">
        <f t="shared" si="49"/>
        <v>1</v>
      </c>
      <c r="E3194" t="s">
        <v>5683</v>
      </c>
      <c r="F3194" t="s">
        <v>4965</v>
      </c>
    </row>
    <row r="3195" spans="1:6" x14ac:dyDescent="0.25">
      <c r="A3195">
        <v>3194</v>
      </c>
      <c r="B3195" t="s">
        <v>4502</v>
      </c>
      <c r="C3195">
        <v>1</v>
      </c>
      <c r="D3195">
        <f t="shared" si="49"/>
        <v>1</v>
      </c>
      <c r="E3195" t="s">
        <v>8595</v>
      </c>
      <c r="F3195" t="s">
        <v>4965</v>
      </c>
    </row>
    <row r="3196" spans="1:6" x14ac:dyDescent="0.25">
      <c r="A3196">
        <v>3195</v>
      </c>
      <c r="B3196" t="s">
        <v>4503</v>
      </c>
      <c r="C3196">
        <v>1</v>
      </c>
      <c r="D3196">
        <f t="shared" si="49"/>
        <v>1</v>
      </c>
      <c r="E3196" t="s">
        <v>6799</v>
      </c>
      <c r="F3196" t="s">
        <v>5136</v>
      </c>
    </row>
    <row r="3197" spans="1:6" x14ac:dyDescent="0.25">
      <c r="A3197">
        <v>3196</v>
      </c>
      <c r="B3197" t="s">
        <v>4504</v>
      </c>
      <c r="C3197">
        <v>1</v>
      </c>
      <c r="D3197">
        <f t="shared" si="49"/>
        <v>2</v>
      </c>
      <c r="E3197" t="s">
        <v>8134</v>
      </c>
      <c r="F3197" t="s">
        <v>5029</v>
      </c>
    </row>
    <row r="3198" spans="1:6" x14ac:dyDescent="0.25">
      <c r="A3198">
        <v>3197</v>
      </c>
      <c r="B3198" t="s">
        <v>4504</v>
      </c>
      <c r="C3198">
        <v>2</v>
      </c>
      <c r="D3198">
        <f t="shared" si="49"/>
        <v>2</v>
      </c>
      <c r="E3198" t="s">
        <v>7710</v>
      </c>
      <c r="F3198" t="s">
        <v>5004</v>
      </c>
    </row>
    <row r="3199" spans="1:6" x14ac:dyDescent="0.25">
      <c r="A3199">
        <v>3198</v>
      </c>
      <c r="B3199" t="s">
        <v>4505</v>
      </c>
      <c r="C3199">
        <v>1</v>
      </c>
      <c r="D3199">
        <f t="shared" si="49"/>
        <v>1</v>
      </c>
      <c r="E3199" t="s">
        <v>6206</v>
      </c>
      <c r="F3199" t="s">
        <v>5062</v>
      </c>
    </row>
    <row r="3200" spans="1:6" x14ac:dyDescent="0.25">
      <c r="A3200">
        <v>3199</v>
      </c>
      <c r="B3200" t="s">
        <v>4506</v>
      </c>
      <c r="C3200">
        <v>1</v>
      </c>
      <c r="D3200">
        <f t="shared" si="49"/>
        <v>1</v>
      </c>
      <c r="E3200" t="s">
        <v>8596</v>
      </c>
      <c r="F3200" t="s">
        <v>5006</v>
      </c>
    </row>
    <row r="3201" spans="1:6" x14ac:dyDescent="0.25">
      <c r="A3201">
        <v>3200</v>
      </c>
      <c r="B3201" t="s">
        <v>4507</v>
      </c>
      <c r="C3201">
        <v>1</v>
      </c>
      <c r="D3201">
        <f t="shared" si="49"/>
        <v>1</v>
      </c>
      <c r="E3201" t="s">
        <v>8597</v>
      </c>
      <c r="F3201" t="s">
        <v>5104</v>
      </c>
    </row>
    <row r="3202" spans="1:6" x14ac:dyDescent="0.25">
      <c r="A3202">
        <v>3201</v>
      </c>
      <c r="B3202" t="s">
        <v>4508</v>
      </c>
      <c r="C3202">
        <v>1</v>
      </c>
      <c r="D3202">
        <f t="shared" si="49"/>
        <v>1</v>
      </c>
      <c r="E3202" t="s">
        <v>8598</v>
      </c>
      <c r="F3202" t="s">
        <v>5388</v>
      </c>
    </row>
    <row r="3203" spans="1:6" x14ac:dyDescent="0.25">
      <c r="A3203">
        <v>3202</v>
      </c>
      <c r="B3203" t="s">
        <v>4509</v>
      </c>
      <c r="C3203">
        <v>1</v>
      </c>
      <c r="D3203">
        <f t="shared" ref="D3203:D3266" si="50">COUNTIF($B$2:$B$5680,B3203)</f>
        <v>1</v>
      </c>
      <c r="E3203" t="s">
        <v>8539</v>
      </c>
      <c r="F3203" t="s">
        <v>5084</v>
      </c>
    </row>
    <row r="3204" spans="1:6" x14ac:dyDescent="0.25">
      <c r="A3204">
        <v>3203</v>
      </c>
      <c r="B3204" t="s">
        <v>4510</v>
      </c>
      <c r="C3204">
        <v>1</v>
      </c>
      <c r="D3204">
        <f t="shared" si="50"/>
        <v>1</v>
      </c>
      <c r="E3204" t="s">
        <v>5947</v>
      </c>
      <c r="F3204" t="s">
        <v>5057</v>
      </c>
    </row>
    <row r="3205" spans="1:6" x14ac:dyDescent="0.25">
      <c r="A3205">
        <v>3204</v>
      </c>
      <c r="B3205" t="s">
        <v>4511</v>
      </c>
      <c r="C3205">
        <v>1</v>
      </c>
      <c r="D3205">
        <f t="shared" si="50"/>
        <v>1</v>
      </c>
      <c r="E3205" t="s">
        <v>8599</v>
      </c>
      <c r="F3205" t="s">
        <v>5030</v>
      </c>
    </row>
    <row r="3206" spans="1:6" x14ac:dyDescent="0.25">
      <c r="A3206">
        <v>3205</v>
      </c>
      <c r="B3206" t="s">
        <v>4512</v>
      </c>
      <c r="C3206">
        <v>1</v>
      </c>
      <c r="D3206">
        <f t="shared" si="50"/>
        <v>1</v>
      </c>
      <c r="E3206" t="s">
        <v>8600</v>
      </c>
      <c r="F3206" t="s">
        <v>5006</v>
      </c>
    </row>
    <row r="3207" spans="1:6" x14ac:dyDescent="0.25">
      <c r="A3207">
        <v>3206</v>
      </c>
      <c r="B3207" t="s">
        <v>4513</v>
      </c>
      <c r="C3207">
        <v>1</v>
      </c>
      <c r="D3207">
        <f t="shared" si="50"/>
        <v>1</v>
      </c>
      <c r="E3207" t="s">
        <v>8601</v>
      </c>
      <c r="F3207" t="s">
        <v>5156</v>
      </c>
    </row>
    <row r="3208" spans="1:6" x14ac:dyDescent="0.25">
      <c r="A3208">
        <v>3207</v>
      </c>
      <c r="B3208" t="s">
        <v>4514</v>
      </c>
      <c r="C3208">
        <v>1</v>
      </c>
      <c r="D3208">
        <f t="shared" si="50"/>
        <v>1</v>
      </c>
      <c r="E3208" t="s">
        <v>8602</v>
      </c>
      <c r="F3208" t="s">
        <v>5019</v>
      </c>
    </row>
    <row r="3209" spans="1:6" x14ac:dyDescent="0.25">
      <c r="A3209">
        <v>3208</v>
      </c>
      <c r="B3209" t="s">
        <v>4515</v>
      </c>
      <c r="C3209">
        <v>1</v>
      </c>
      <c r="D3209">
        <f t="shared" si="50"/>
        <v>1</v>
      </c>
      <c r="E3209" t="s">
        <v>6780</v>
      </c>
      <c r="F3209" t="s">
        <v>5162</v>
      </c>
    </row>
    <row r="3210" spans="1:6" x14ac:dyDescent="0.25">
      <c r="A3210">
        <v>3209</v>
      </c>
      <c r="B3210" t="s">
        <v>4516</v>
      </c>
      <c r="C3210">
        <v>1</v>
      </c>
      <c r="D3210">
        <f t="shared" si="50"/>
        <v>2</v>
      </c>
      <c r="E3210" t="s">
        <v>6185</v>
      </c>
      <c r="F3210" t="s">
        <v>5019</v>
      </c>
    </row>
    <row r="3211" spans="1:6" x14ac:dyDescent="0.25">
      <c r="A3211">
        <v>3210</v>
      </c>
      <c r="B3211" t="s">
        <v>4516</v>
      </c>
      <c r="C3211">
        <v>2</v>
      </c>
      <c r="D3211">
        <f t="shared" si="50"/>
        <v>2</v>
      </c>
      <c r="E3211" t="s">
        <v>6594</v>
      </c>
      <c r="F3211" t="s">
        <v>4994</v>
      </c>
    </row>
    <row r="3212" spans="1:6" x14ac:dyDescent="0.25">
      <c r="A3212">
        <v>3211</v>
      </c>
      <c r="B3212" t="s">
        <v>4517</v>
      </c>
      <c r="C3212">
        <v>1</v>
      </c>
      <c r="D3212">
        <f t="shared" si="50"/>
        <v>1</v>
      </c>
      <c r="E3212" t="s">
        <v>8603</v>
      </c>
      <c r="F3212" t="s">
        <v>5234</v>
      </c>
    </row>
    <row r="3213" spans="1:6" x14ac:dyDescent="0.25">
      <c r="A3213">
        <v>3212</v>
      </c>
      <c r="B3213" t="s">
        <v>4518</v>
      </c>
      <c r="C3213">
        <v>1</v>
      </c>
      <c r="D3213">
        <f t="shared" si="50"/>
        <v>1</v>
      </c>
      <c r="E3213" t="s">
        <v>8604</v>
      </c>
      <c r="F3213" t="s">
        <v>5184</v>
      </c>
    </row>
    <row r="3214" spans="1:6" x14ac:dyDescent="0.25">
      <c r="A3214">
        <v>3213</v>
      </c>
      <c r="B3214" t="s">
        <v>4519</v>
      </c>
      <c r="C3214">
        <v>1</v>
      </c>
      <c r="D3214">
        <f t="shared" si="50"/>
        <v>3</v>
      </c>
      <c r="E3214" t="s">
        <v>6890</v>
      </c>
      <c r="F3214" t="s">
        <v>5103</v>
      </c>
    </row>
    <row r="3215" spans="1:6" x14ac:dyDescent="0.25">
      <c r="A3215">
        <v>3214</v>
      </c>
      <c r="B3215" t="s">
        <v>4519</v>
      </c>
      <c r="C3215">
        <v>2</v>
      </c>
      <c r="D3215">
        <f t="shared" si="50"/>
        <v>3</v>
      </c>
      <c r="E3215" t="s">
        <v>6890</v>
      </c>
      <c r="F3215" t="s">
        <v>5103</v>
      </c>
    </row>
    <row r="3216" spans="1:6" x14ac:dyDescent="0.25">
      <c r="A3216">
        <v>3215</v>
      </c>
      <c r="B3216" t="s">
        <v>4519</v>
      </c>
      <c r="C3216">
        <v>3</v>
      </c>
      <c r="D3216">
        <f t="shared" si="50"/>
        <v>3</v>
      </c>
      <c r="E3216" t="s">
        <v>6483</v>
      </c>
      <c r="F3216" t="s">
        <v>4989</v>
      </c>
    </row>
    <row r="3217" spans="1:6" x14ac:dyDescent="0.25">
      <c r="A3217">
        <v>3216</v>
      </c>
      <c r="B3217" t="s">
        <v>4520</v>
      </c>
      <c r="C3217">
        <v>1</v>
      </c>
      <c r="D3217">
        <f t="shared" si="50"/>
        <v>1</v>
      </c>
      <c r="E3217" t="s">
        <v>7096</v>
      </c>
      <c r="F3217" t="s">
        <v>4981</v>
      </c>
    </row>
    <row r="3218" spans="1:6" x14ac:dyDescent="0.25">
      <c r="A3218">
        <v>3217</v>
      </c>
      <c r="B3218" t="s">
        <v>4521</v>
      </c>
      <c r="C3218">
        <v>1</v>
      </c>
      <c r="D3218">
        <f t="shared" si="50"/>
        <v>1</v>
      </c>
      <c r="E3218" t="s">
        <v>8605</v>
      </c>
      <c r="F3218" t="s">
        <v>5389</v>
      </c>
    </row>
    <row r="3219" spans="1:6" x14ac:dyDescent="0.25">
      <c r="A3219">
        <v>3218</v>
      </c>
      <c r="B3219" t="s">
        <v>4522</v>
      </c>
      <c r="C3219">
        <v>1</v>
      </c>
      <c r="D3219">
        <f t="shared" si="50"/>
        <v>1</v>
      </c>
      <c r="E3219" t="s">
        <v>8606</v>
      </c>
      <c r="F3219" t="s">
        <v>4982</v>
      </c>
    </row>
    <row r="3220" spans="1:6" x14ac:dyDescent="0.25">
      <c r="A3220">
        <v>3219</v>
      </c>
      <c r="B3220" t="s">
        <v>4523</v>
      </c>
      <c r="C3220">
        <v>1</v>
      </c>
      <c r="D3220">
        <f t="shared" si="50"/>
        <v>2</v>
      </c>
      <c r="E3220" t="s">
        <v>8607</v>
      </c>
      <c r="F3220" t="s">
        <v>5117</v>
      </c>
    </row>
    <row r="3221" spans="1:6" x14ac:dyDescent="0.25">
      <c r="A3221">
        <v>3220</v>
      </c>
      <c r="B3221" t="s">
        <v>4523</v>
      </c>
      <c r="C3221">
        <v>2</v>
      </c>
      <c r="D3221">
        <f t="shared" si="50"/>
        <v>2</v>
      </c>
      <c r="E3221" t="s">
        <v>8608</v>
      </c>
      <c r="F3221" t="s">
        <v>5030</v>
      </c>
    </row>
    <row r="3222" spans="1:6" x14ac:dyDescent="0.25">
      <c r="A3222">
        <v>3221</v>
      </c>
      <c r="B3222" t="s">
        <v>4524</v>
      </c>
      <c r="C3222">
        <v>1</v>
      </c>
      <c r="D3222">
        <f t="shared" si="50"/>
        <v>1</v>
      </c>
      <c r="E3222" t="s">
        <v>6228</v>
      </c>
      <c r="F3222" t="s">
        <v>4981</v>
      </c>
    </row>
    <row r="3223" spans="1:6" x14ac:dyDescent="0.25">
      <c r="A3223">
        <v>3222</v>
      </c>
      <c r="B3223" t="s">
        <v>4525</v>
      </c>
      <c r="C3223">
        <v>1</v>
      </c>
      <c r="D3223">
        <f t="shared" si="50"/>
        <v>2</v>
      </c>
      <c r="E3223" t="s">
        <v>6478</v>
      </c>
      <c r="F3223" t="s">
        <v>5017</v>
      </c>
    </row>
    <row r="3224" spans="1:6" x14ac:dyDescent="0.25">
      <c r="A3224">
        <v>3223</v>
      </c>
      <c r="B3224" t="s">
        <v>4525</v>
      </c>
      <c r="C3224">
        <v>2</v>
      </c>
      <c r="D3224">
        <f t="shared" si="50"/>
        <v>2</v>
      </c>
      <c r="E3224" t="s">
        <v>8609</v>
      </c>
      <c r="F3224" t="s">
        <v>5077</v>
      </c>
    </row>
    <row r="3225" spans="1:6" x14ac:dyDescent="0.25">
      <c r="A3225">
        <v>3224</v>
      </c>
      <c r="B3225" t="s">
        <v>4526</v>
      </c>
      <c r="C3225">
        <v>1</v>
      </c>
      <c r="D3225">
        <f t="shared" si="50"/>
        <v>1</v>
      </c>
      <c r="E3225" t="s">
        <v>8610</v>
      </c>
      <c r="F3225" t="s">
        <v>5034</v>
      </c>
    </row>
    <row r="3226" spans="1:6" x14ac:dyDescent="0.25">
      <c r="A3226">
        <v>3225</v>
      </c>
      <c r="B3226" t="s">
        <v>4527</v>
      </c>
      <c r="C3226">
        <v>1</v>
      </c>
      <c r="D3226">
        <f t="shared" si="50"/>
        <v>1</v>
      </c>
      <c r="E3226" t="s">
        <v>8611</v>
      </c>
      <c r="F3226" t="s">
        <v>4985</v>
      </c>
    </row>
    <row r="3227" spans="1:6" x14ac:dyDescent="0.25">
      <c r="A3227">
        <v>3226</v>
      </c>
      <c r="B3227" t="s">
        <v>4528</v>
      </c>
      <c r="C3227">
        <v>1</v>
      </c>
      <c r="D3227">
        <f t="shared" si="50"/>
        <v>1</v>
      </c>
      <c r="E3227" t="s">
        <v>8612</v>
      </c>
      <c r="F3227" t="s">
        <v>4985</v>
      </c>
    </row>
    <row r="3228" spans="1:6" x14ac:dyDescent="0.25">
      <c r="A3228">
        <v>3227</v>
      </c>
      <c r="B3228" t="s">
        <v>4529</v>
      </c>
      <c r="C3228">
        <v>1</v>
      </c>
      <c r="D3228">
        <f t="shared" si="50"/>
        <v>1</v>
      </c>
      <c r="E3228" t="s">
        <v>8613</v>
      </c>
      <c r="F3228" t="s">
        <v>4963</v>
      </c>
    </row>
    <row r="3229" spans="1:6" x14ac:dyDescent="0.25">
      <c r="A3229">
        <v>3228</v>
      </c>
      <c r="B3229" t="s">
        <v>4530</v>
      </c>
      <c r="C3229">
        <v>1</v>
      </c>
      <c r="D3229">
        <f t="shared" si="50"/>
        <v>1</v>
      </c>
      <c r="E3229" t="s">
        <v>7002</v>
      </c>
      <c r="F3229" t="s">
        <v>5054</v>
      </c>
    </row>
    <row r="3230" spans="1:6" x14ac:dyDescent="0.25">
      <c r="A3230">
        <v>3229</v>
      </c>
      <c r="B3230" t="s">
        <v>4531</v>
      </c>
      <c r="C3230">
        <v>1</v>
      </c>
      <c r="D3230">
        <f t="shared" si="50"/>
        <v>1</v>
      </c>
      <c r="E3230" t="s">
        <v>6799</v>
      </c>
      <c r="F3230" t="s">
        <v>5013</v>
      </c>
    </row>
    <row r="3231" spans="1:6" x14ac:dyDescent="0.25">
      <c r="A3231">
        <v>3230</v>
      </c>
      <c r="B3231" t="s">
        <v>4532</v>
      </c>
      <c r="C3231">
        <v>1</v>
      </c>
      <c r="D3231">
        <f t="shared" si="50"/>
        <v>1</v>
      </c>
      <c r="E3231" t="s">
        <v>6157</v>
      </c>
      <c r="F3231" t="s">
        <v>5004</v>
      </c>
    </row>
    <row r="3232" spans="1:6" x14ac:dyDescent="0.25">
      <c r="A3232">
        <v>3231</v>
      </c>
      <c r="B3232" t="s">
        <v>4533</v>
      </c>
      <c r="C3232">
        <v>1</v>
      </c>
      <c r="D3232">
        <f t="shared" si="50"/>
        <v>1</v>
      </c>
      <c r="E3232" t="s">
        <v>8614</v>
      </c>
      <c r="F3232" t="s">
        <v>5091</v>
      </c>
    </row>
    <row r="3233" spans="1:6" x14ac:dyDescent="0.25">
      <c r="A3233">
        <v>3232</v>
      </c>
      <c r="B3233" t="s">
        <v>4534</v>
      </c>
      <c r="C3233">
        <v>1</v>
      </c>
      <c r="D3233">
        <f t="shared" si="50"/>
        <v>1</v>
      </c>
      <c r="E3233" t="s">
        <v>5568</v>
      </c>
      <c r="F3233" t="s">
        <v>5019</v>
      </c>
    </row>
    <row r="3234" spans="1:6" x14ac:dyDescent="0.25">
      <c r="A3234">
        <v>3233</v>
      </c>
      <c r="B3234" t="s">
        <v>4535</v>
      </c>
      <c r="C3234">
        <v>1</v>
      </c>
      <c r="D3234">
        <f t="shared" si="50"/>
        <v>2</v>
      </c>
      <c r="E3234" t="s">
        <v>8615</v>
      </c>
      <c r="F3234" t="s">
        <v>5024</v>
      </c>
    </row>
    <row r="3235" spans="1:6" x14ac:dyDescent="0.25">
      <c r="A3235">
        <v>3234</v>
      </c>
      <c r="B3235" t="s">
        <v>4535</v>
      </c>
      <c r="C3235">
        <v>2</v>
      </c>
      <c r="D3235">
        <f t="shared" si="50"/>
        <v>2</v>
      </c>
      <c r="E3235" t="s">
        <v>8537</v>
      </c>
      <c r="F3235" t="s">
        <v>5004</v>
      </c>
    </row>
    <row r="3236" spans="1:6" x14ac:dyDescent="0.25">
      <c r="A3236">
        <v>3235</v>
      </c>
      <c r="B3236" t="s">
        <v>4536</v>
      </c>
      <c r="C3236">
        <v>1</v>
      </c>
      <c r="D3236">
        <f t="shared" si="50"/>
        <v>1</v>
      </c>
      <c r="E3236" t="s">
        <v>8616</v>
      </c>
      <c r="F3236" t="s">
        <v>4982</v>
      </c>
    </row>
    <row r="3237" spans="1:6" x14ac:dyDescent="0.25">
      <c r="A3237">
        <v>3236</v>
      </c>
      <c r="B3237" t="s">
        <v>4537</v>
      </c>
      <c r="C3237">
        <v>1</v>
      </c>
      <c r="D3237">
        <f t="shared" si="50"/>
        <v>2</v>
      </c>
      <c r="E3237" t="s">
        <v>8617</v>
      </c>
      <c r="F3237" t="s">
        <v>4982</v>
      </c>
    </row>
    <row r="3238" spans="1:6" x14ac:dyDescent="0.25">
      <c r="A3238">
        <v>3237</v>
      </c>
      <c r="B3238" t="s">
        <v>4537</v>
      </c>
      <c r="C3238">
        <v>2</v>
      </c>
      <c r="D3238">
        <f t="shared" si="50"/>
        <v>2</v>
      </c>
      <c r="E3238" t="s">
        <v>8617</v>
      </c>
      <c r="F3238" t="s">
        <v>4982</v>
      </c>
    </row>
    <row r="3239" spans="1:6" x14ac:dyDescent="0.25">
      <c r="A3239">
        <v>3238</v>
      </c>
      <c r="B3239" t="s">
        <v>4538</v>
      </c>
      <c r="C3239">
        <v>1</v>
      </c>
      <c r="D3239">
        <f t="shared" si="50"/>
        <v>1</v>
      </c>
      <c r="E3239" t="s">
        <v>7175</v>
      </c>
      <c r="F3239" t="s">
        <v>4965</v>
      </c>
    </row>
    <row r="3240" spans="1:6" x14ac:dyDescent="0.25">
      <c r="A3240">
        <v>3239</v>
      </c>
      <c r="B3240" t="s">
        <v>4539</v>
      </c>
      <c r="C3240">
        <v>1</v>
      </c>
      <c r="D3240">
        <f t="shared" si="50"/>
        <v>1</v>
      </c>
      <c r="E3240" t="s">
        <v>8548</v>
      </c>
      <c r="F3240" t="s">
        <v>5027</v>
      </c>
    </row>
    <row r="3241" spans="1:6" x14ac:dyDescent="0.25">
      <c r="A3241">
        <v>3240</v>
      </c>
      <c r="B3241" t="s">
        <v>4540</v>
      </c>
      <c r="C3241">
        <v>1</v>
      </c>
      <c r="D3241">
        <f t="shared" si="50"/>
        <v>1</v>
      </c>
      <c r="E3241" t="s">
        <v>6311</v>
      </c>
      <c r="F3241" t="s">
        <v>5018</v>
      </c>
    </row>
    <row r="3242" spans="1:6" x14ac:dyDescent="0.25">
      <c r="A3242">
        <v>3241</v>
      </c>
      <c r="B3242" t="s">
        <v>4541</v>
      </c>
      <c r="C3242">
        <v>1</v>
      </c>
      <c r="D3242">
        <f t="shared" si="50"/>
        <v>2</v>
      </c>
      <c r="E3242" t="s">
        <v>7001</v>
      </c>
      <c r="F3242" t="s">
        <v>4989</v>
      </c>
    </row>
    <row r="3243" spans="1:6" x14ac:dyDescent="0.25">
      <c r="A3243">
        <v>3242</v>
      </c>
      <c r="B3243" t="s">
        <v>4541</v>
      </c>
      <c r="C3243">
        <v>2</v>
      </c>
      <c r="D3243">
        <f t="shared" si="50"/>
        <v>2</v>
      </c>
      <c r="E3243" t="s">
        <v>7001</v>
      </c>
      <c r="F3243" t="s">
        <v>4989</v>
      </c>
    </row>
    <row r="3244" spans="1:6" x14ac:dyDescent="0.25">
      <c r="A3244">
        <v>3243</v>
      </c>
      <c r="B3244" t="s">
        <v>4542</v>
      </c>
      <c r="C3244">
        <v>1</v>
      </c>
      <c r="D3244">
        <f t="shared" si="50"/>
        <v>1</v>
      </c>
      <c r="E3244" t="s">
        <v>8618</v>
      </c>
      <c r="F3244" t="s">
        <v>5228</v>
      </c>
    </row>
    <row r="3245" spans="1:6" x14ac:dyDescent="0.25">
      <c r="A3245">
        <v>3244</v>
      </c>
      <c r="B3245" t="s">
        <v>4543</v>
      </c>
      <c r="C3245">
        <v>1</v>
      </c>
      <c r="D3245">
        <f t="shared" si="50"/>
        <v>1</v>
      </c>
      <c r="E3245" t="s">
        <v>8619</v>
      </c>
      <c r="F3245" t="s">
        <v>5146</v>
      </c>
    </row>
    <row r="3246" spans="1:6" x14ac:dyDescent="0.25">
      <c r="A3246">
        <v>3245</v>
      </c>
      <c r="B3246" t="s">
        <v>4544</v>
      </c>
      <c r="C3246">
        <v>1</v>
      </c>
      <c r="D3246">
        <f t="shared" si="50"/>
        <v>1</v>
      </c>
      <c r="E3246" t="s">
        <v>7155</v>
      </c>
      <c r="F3246" t="s">
        <v>4989</v>
      </c>
    </row>
    <row r="3247" spans="1:6" x14ac:dyDescent="0.25">
      <c r="A3247">
        <v>3246</v>
      </c>
      <c r="B3247" t="s">
        <v>4545</v>
      </c>
      <c r="C3247">
        <v>1</v>
      </c>
      <c r="D3247">
        <f t="shared" si="50"/>
        <v>1</v>
      </c>
      <c r="E3247" t="s">
        <v>8620</v>
      </c>
      <c r="F3247" t="s">
        <v>5059</v>
      </c>
    </row>
    <row r="3248" spans="1:6" x14ac:dyDescent="0.25">
      <c r="A3248">
        <v>3247</v>
      </c>
      <c r="B3248" t="s">
        <v>4546</v>
      </c>
      <c r="C3248">
        <v>1</v>
      </c>
      <c r="D3248">
        <f t="shared" si="50"/>
        <v>1</v>
      </c>
      <c r="E3248" t="s">
        <v>8621</v>
      </c>
      <c r="F3248" t="s">
        <v>5390</v>
      </c>
    </row>
    <row r="3249" spans="1:6" x14ac:dyDescent="0.25">
      <c r="A3249">
        <v>3248</v>
      </c>
      <c r="B3249" t="s">
        <v>4547</v>
      </c>
      <c r="C3249">
        <v>1</v>
      </c>
      <c r="D3249">
        <f t="shared" si="50"/>
        <v>1</v>
      </c>
      <c r="E3249" t="s">
        <v>6711</v>
      </c>
      <c r="F3249" t="s">
        <v>4995</v>
      </c>
    </row>
    <row r="3250" spans="1:6" x14ac:dyDescent="0.25">
      <c r="A3250">
        <v>3249</v>
      </c>
      <c r="B3250" t="s">
        <v>4548</v>
      </c>
      <c r="C3250">
        <v>1</v>
      </c>
      <c r="D3250">
        <f t="shared" si="50"/>
        <v>1</v>
      </c>
      <c r="E3250" t="s">
        <v>6406</v>
      </c>
      <c r="F3250" t="s">
        <v>5065</v>
      </c>
    </row>
    <row r="3251" spans="1:6" x14ac:dyDescent="0.25">
      <c r="A3251">
        <v>3250</v>
      </c>
      <c r="B3251" t="s">
        <v>4549</v>
      </c>
      <c r="C3251">
        <v>1</v>
      </c>
      <c r="D3251">
        <f t="shared" si="50"/>
        <v>1</v>
      </c>
      <c r="E3251" t="s">
        <v>8622</v>
      </c>
      <c r="F3251" t="s">
        <v>4968</v>
      </c>
    </row>
    <row r="3252" spans="1:6" x14ac:dyDescent="0.25">
      <c r="A3252">
        <v>3251</v>
      </c>
      <c r="B3252" t="s">
        <v>4550</v>
      </c>
      <c r="C3252">
        <v>1</v>
      </c>
      <c r="D3252">
        <f t="shared" si="50"/>
        <v>1</v>
      </c>
      <c r="E3252" t="s">
        <v>6466</v>
      </c>
      <c r="F3252" t="s">
        <v>5160</v>
      </c>
    </row>
    <row r="3253" spans="1:6" x14ac:dyDescent="0.25">
      <c r="A3253">
        <v>3252</v>
      </c>
      <c r="B3253" t="s">
        <v>4551</v>
      </c>
      <c r="C3253">
        <v>1</v>
      </c>
      <c r="D3253">
        <f t="shared" si="50"/>
        <v>1</v>
      </c>
      <c r="E3253" t="s">
        <v>8623</v>
      </c>
      <c r="F3253" t="s">
        <v>4963</v>
      </c>
    </row>
    <row r="3254" spans="1:6" x14ac:dyDescent="0.25">
      <c r="A3254">
        <v>3253</v>
      </c>
      <c r="B3254" t="s">
        <v>4552</v>
      </c>
      <c r="C3254">
        <v>1</v>
      </c>
      <c r="D3254">
        <f t="shared" si="50"/>
        <v>1</v>
      </c>
      <c r="E3254" t="s">
        <v>8029</v>
      </c>
      <c r="F3254" t="s">
        <v>5024</v>
      </c>
    </row>
    <row r="3255" spans="1:6" x14ac:dyDescent="0.25">
      <c r="A3255">
        <v>3254</v>
      </c>
      <c r="B3255" t="s">
        <v>4553</v>
      </c>
      <c r="C3255">
        <v>1</v>
      </c>
      <c r="D3255">
        <f t="shared" si="50"/>
        <v>1</v>
      </c>
      <c r="E3255" t="s">
        <v>5609</v>
      </c>
      <c r="F3255" t="s">
        <v>5004</v>
      </c>
    </row>
    <row r="3256" spans="1:6" x14ac:dyDescent="0.25">
      <c r="A3256">
        <v>3255</v>
      </c>
      <c r="B3256" t="s">
        <v>4554</v>
      </c>
      <c r="C3256">
        <v>1</v>
      </c>
      <c r="D3256">
        <f t="shared" si="50"/>
        <v>1</v>
      </c>
      <c r="E3256" t="s">
        <v>8624</v>
      </c>
      <c r="F3256" t="s">
        <v>4989</v>
      </c>
    </row>
    <row r="3257" spans="1:6" x14ac:dyDescent="0.25">
      <c r="A3257">
        <v>3256</v>
      </c>
      <c r="B3257" t="s">
        <v>4555</v>
      </c>
      <c r="C3257">
        <v>1</v>
      </c>
      <c r="D3257">
        <f t="shared" si="50"/>
        <v>1</v>
      </c>
      <c r="E3257" t="s">
        <v>8625</v>
      </c>
      <c r="F3257" t="s">
        <v>5052</v>
      </c>
    </row>
    <row r="3258" spans="1:6" x14ac:dyDescent="0.25">
      <c r="A3258">
        <v>3257</v>
      </c>
      <c r="B3258" t="s">
        <v>4556</v>
      </c>
      <c r="C3258">
        <v>1</v>
      </c>
      <c r="D3258">
        <f t="shared" si="50"/>
        <v>1</v>
      </c>
      <c r="E3258" t="s">
        <v>7989</v>
      </c>
      <c r="F3258" t="s">
        <v>5004</v>
      </c>
    </row>
    <row r="3259" spans="1:6" x14ac:dyDescent="0.25">
      <c r="A3259">
        <v>3258</v>
      </c>
      <c r="B3259" t="s">
        <v>4557</v>
      </c>
      <c r="C3259">
        <v>1</v>
      </c>
      <c r="D3259">
        <f t="shared" si="50"/>
        <v>1</v>
      </c>
      <c r="E3259" t="s">
        <v>8367</v>
      </c>
      <c r="F3259" t="s">
        <v>5006</v>
      </c>
    </row>
    <row r="3260" spans="1:6" x14ac:dyDescent="0.25">
      <c r="A3260">
        <v>3259</v>
      </c>
      <c r="B3260" t="s">
        <v>4558</v>
      </c>
      <c r="C3260">
        <v>1</v>
      </c>
      <c r="D3260">
        <f t="shared" si="50"/>
        <v>1</v>
      </c>
      <c r="E3260" t="s">
        <v>7657</v>
      </c>
      <c r="F3260" t="s">
        <v>4972</v>
      </c>
    </row>
    <row r="3261" spans="1:6" x14ac:dyDescent="0.25">
      <c r="A3261">
        <v>3260</v>
      </c>
      <c r="B3261" t="s">
        <v>4559</v>
      </c>
      <c r="C3261">
        <v>1</v>
      </c>
      <c r="D3261">
        <f t="shared" si="50"/>
        <v>2</v>
      </c>
      <c r="E3261" t="s">
        <v>8626</v>
      </c>
      <c r="F3261" t="s">
        <v>5029</v>
      </c>
    </row>
    <row r="3262" spans="1:6" x14ac:dyDescent="0.25">
      <c r="A3262">
        <v>3261</v>
      </c>
      <c r="B3262" t="s">
        <v>4559</v>
      </c>
      <c r="C3262">
        <v>2</v>
      </c>
      <c r="D3262">
        <f t="shared" si="50"/>
        <v>2</v>
      </c>
      <c r="E3262" t="s">
        <v>7814</v>
      </c>
      <c r="F3262" t="s">
        <v>4982</v>
      </c>
    </row>
    <row r="3263" spans="1:6" x14ac:dyDescent="0.25">
      <c r="A3263">
        <v>3262</v>
      </c>
      <c r="B3263" t="s">
        <v>4560</v>
      </c>
      <c r="C3263">
        <v>1</v>
      </c>
      <c r="D3263">
        <f t="shared" si="50"/>
        <v>1</v>
      </c>
      <c r="E3263" t="s">
        <v>8627</v>
      </c>
      <c r="F3263" t="s">
        <v>4965</v>
      </c>
    </row>
    <row r="3264" spans="1:6" x14ac:dyDescent="0.25">
      <c r="A3264">
        <v>3263</v>
      </c>
      <c r="B3264" t="s">
        <v>4561</v>
      </c>
      <c r="C3264">
        <v>1</v>
      </c>
      <c r="D3264">
        <f t="shared" si="50"/>
        <v>1</v>
      </c>
      <c r="E3264" t="s">
        <v>7304</v>
      </c>
      <c r="F3264" t="s">
        <v>4982</v>
      </c>
    </row>
    <row r="3265" spans="1:6" x14ac:dyDescent="0.25">
      <c r="A3265">
        <v>3264</v>
      </c>
      <c r="B3265" t="s">
        <v>4562</v>
      </c>
      <c r="C3265">
        <v>1</v>
      </c>
      <c r="D3265">
        <f t="shared" si="50"/>
        <v>1</v>
      </c>
      <c r="E3265" t="s">
        <v>7270</v>
      </c>
      <c r="F3265" t="s">
        <v>5006</v>
      </c>
    </row>
    <row r="3266" spans="1:6" x14ac:dyDescent="0.25">
      <c r="A3266">
        <v>3265</v>
      </c>
      <c r="B3266" t="s">
        <v>4563</v>
      </c>
      <c r="C3266">
        <v>1</v>
      </c>
      <c r="D3266">
        <f t="shared" si="50"/>
        <v>1</v>
      </c>
      <c r="E3266" t="s">
        <v>7857</v>
      </c>
      <c r="F3266" t="s">
        <v>5004</v>
      </c>
    </row>
    <row r="3267" spans="1:6" x14ac:dyDescent="0.25">
      <c r="A3267">
        <v>3266</v>
      </c>
      <c r="B3267" t="s">
        <v>4564</v>
      </c>
      <c r="C3267">
        <v>1</v>
      </c>
      <c r="D3267">
        <f t="shared" ref="D3267:D3330" si="51">COUNTIF($B$2:$B$5680,B3267)</f>
        <v>1</v>
      </c>
      <c r="E3267" t="s">
        <v>6920</v>
      </c>
      <c r="F3267" t="s">
        <v>5019</v>
      </c>
    </row>
    <row r="3268" spans="1:6" x14ac:dyDescent="0.25">
      <c r="A3268">
        <v>3267</v>
      </c>
      <c r="B3268" t="s">
        <v>4565</v>
      </c>
      <c r="C3268">
        <v>1</v>
      </c>
      <c r="D3268">
        <f t="shared" si="51"/>
        <v>1</v>
      </c>
      <c r="E3268" t="s">
        <v>6793</v>
      </c>
      <c r="F3268" t="s">
        <v>5019</v>
      </c>
    </row>
    <row r="3269" spans="1:6" x14ac:dyDescent="0.25">
      <c r="A3269">
        <v>3268</v>
      </c>
      <c r="B3269" t="s">
        <v>4566</v>
      </c>
      <c r="C3269">
        <v>1</v>
      </c>
      <c r="D3269">
        <f t="shared" si="51"/>
        <v>1</v>
      </c>
      <c r="E3269" t="s">
        <v>6454</v>
      </c>
      <c r="F3269" t="s">
        <v>5024</v>
      </c>
    </row>
    <row r="3270" spans="1:6" x14ac:dyDescent="0.25">
      <c r="A3270">
        <v>3269</v>
      </c>
      <c r="B3270" t="s">
        <v>4567</v>
      </c>
      <c r="C3270">
        <v>1</v>
      </c>
      <c r="D3270">
        <f t="shared" si="51"/>
        <v>2</v>
      </c>
      <c r="E3270" t="s">
        <v>8628</v>
      </c>
      <c r="F3270" t="s">
        <v>4982</v>
      </c>
    </row>
    <row r="3271" spans="1:6" x14ac:dyDescent="0.25">
      <c r="A3271">
        <v>3270</v>
      </c>
      <c r="B3271" t="s">
        <v>4567</v>
      </c>
      <c r="C3271">
        <v>2</v>
      </c>
      <c r="D3271">
        <f t="shared" si="51"/>
        <v>2</v>
      </c>
      <c r="E3271" t="s">
        <v>7815</v>
      </c>
      <c r="F3271" t="s">
        <v>5057</v>
      </c>
    </row>
    <row r="3272" spans="1:6" x14ac:dyDescent="0.25">
      <c r="A3272">
        <v>3271</v>
      </c>
      <c r="B3272" t="s">
        <v>4568</v>
      </c>
      <c r="C3272">
        <v>1</v>
      </c>
      <c r="D3272">
        <f t="shared" si="51"/>
        <v>1</v>
      </c>
      <c r="E3272" t="s">
        <v>8629</v>
      </c>
      <c r="F3272" t="s">
        <v>5391</v>
      </c>
    </row>
    <row r="3273" spans="1:6" x14ac:dyDescent="0.25">
      <c r="A3273">
        <v>3272</v>
      </c>
      <c r="B3273" t="s">
        <v>4569</v>
      </c>
      <c r="C3273">
        <v>1</v>
      </c>
      <c r="D3273">
        <f t="shared" si="51"/>
        <v>1</v>
      </c>
      <c r="E3273" t="s">
        <v>8630</v>
      </c>
      <c r="F3273" t="s">
        <v>5043</v>
      </c>
    </row>
    <row r="3274" spans="1:6" x14ac:dyDescent="0.25">
      <c r="A3274">
        <v>3273</v>
      </c>
      <c r="B3274" t="s">
        <v>4570</v>
      </c>
      <c r="C3274">
        <v>1</v>
      </c>
      <c r="D3274">
        <f t="shared" si="51"/>
        <v>1</v>
      </c>
      <c r="E3274" t="s">
        <v>6635</v>
      </c>
      <c r="F3274" t="s">
        <v>5068</v>
      </c>
    </row>
    <row r="3275" spans="1:6" x14ac:dyDescent="0.25">
      <c r="A3275">
        <v>3274</v>
      </c>
      <c r="B3275" t="s">
        <v>4571</v>
      </c>
      <c r="C3275">
        <v>1</v>
      </c>
      <c r="D3275">
        <f t="shared" si="51"/>
        <v>1</v>
      </c>
      <c r="E3275" t="s">
        <v>7611</v>
      </c>
      <c r="F3275" t="s">
        <v>4989</v>
      </c>
    </row>
    <row r="3276" spans="1:6" x14ac:dyDescent="0.25">
      <c r="A3276">
        <v>3275</v>
      </c>
      <c r="B3276" t="s">
        <v>4572</v>
      </c>
      <c r="C3276">
        <v>1</v>
      </c>
      <c r="D3276">
        <f t="shared" si="51"/>
        <v>1</v>
      </c>
      <c r="E3276" t="s">
        <v>8631</v>
      </c>
      <c r="F3276" t="s">
        <v>5392</v>
      </c>
    </row>
    <row r="3277" spans="1:6" x14ac:dyDescent="0.25">
      <c r="A3277">
        <v>3276</v>
      </c>
      <c r="B3277" t="s">
        <v>4573</v>
      </c>
      <c r="C3277">
        <v>1</v>
      </c>
      <c r="D3277">
        <f t="shared" si="51"/>
        <v>1</v>
      </c>
      <c r="E3277" t="s">
        <v>8632</v>
      </c>
      <c r="F3277" t="s">
        <v>4988</v>
      </c>
    </row>
    <row r="3278" spans="1:6" x14ac:dyDescent="0.25">
      <c r="A3278">
        <v>3277</v>
      </c>
      <c r="B3278" t="s">
        <v>4574</v>
      </c>
      <c r="C3278">
        <v>1</v>
      </c>
      <c r="D3278">
        <f t="shared" si="51"/>
        <v>1</v>
      </c>
      <c r="E3278" t="s">
        <v>6943</v>
      </c>
      <c r="F3278" t="s">
        <v>4989</v>
      </c>
    </row>
    <row r="3279" spans="1:6" x14ac:dyDescent="0.25">
      <c r="A3279">
        <v>3278</v>
      </c>
      <c r="B3279" t="s">
        <v>4575</v>
      </c>
      <c r="C3279">
        <v>1</v>
      </c>
      <c r="D3279">
        <f t="shared" si="51"/>
        <v>1</v>
      </c>
      <c r="E3279" t="s">
        <v>7251</v>
      </c>
      <c r="F3279" t="s">
        <v>5019</v>
      </c>
    </row>
    <row r="3280" spans="1:6" x14ac:dyDescent="0.25">
      <c r="A3280">
        <v>3279</v>
      </c>
      <c r="B3280" t="s">
        <v>4576</v>
      </c>
      <c r="C3280">
        <v>1</v>
      </c>
      <c r="D3280">
        <f t="shared" si="51"/>
        <v>1</v>
      </c>
      <c r="E3280" t="s">
        <v>5602</v>
      </c>
      <c r="F3280" t="s">
        <v>4982</v>
      </c>
    </row>
    <row r="3281" spans="1:6" x14ac:dyDescent="0.25">
      <c r="A3281">
        <v>3280</v>
      </c>
      <c r="B3281" t="s">
        <v>4577</v>
      </c>
      <c r="C3281">
        <v>1</v>
      </c>
      <c r="D3281">
        <f t="shared" si="51"/>
        <v>1</v>
      </c>
      <c r="E3281" t="s">
        <v>8633</v>
      </c>
      <c r="F3281" t="s">
        <v>4985</v>
      </c>
    </row>
    <row r="3282" spans="1:6" x14ac:dyDescent="0.25">
      <c r="A3282">
        <v>3281</v>
      </c>
      <c r="B3282" t="s">
        <v>4578</v>
      </c>
      <c r="C3282">
        <v>1</v>
      </c>
      <c r="D3282">
        <f t="shared" si="51"/>
        <v>1</v>
      </c>
      <c r="E3282" t="s">
        <v>7970</v>
      </c>
      <c r="F3282" t="s">
        <v>5117</v>
      </c>
    </row>
    <row r="3283" spans="1:6" x14ac:dyDescent="0.25">
      <c r="A3283">
        <v>3282</v>
      </c>
      <c r="B3283" t="s">
        <v>4579</v>
      </c>
      <c r="C3283">
        <v>1</v>
      </c>
      <c r="D3283">
        <f t="shared" si="51"/>
        <v>1</v>
      </c>
      <c r="E3283" t="s">
        <v>6116</v>
      </c>
      <c r="F3283" t="s">
        <v>4984</v>
      </c>
    </row>
    <row r="3284" spans="1:6" x14ac:dyDescent="0.25">
      <c r="A3284">
        <v>3283</v>
      </c>
      <c r="B3284" t="s">
        <v>4580</v>
      </c>
      <c r="C3284">
        <v>1</v>
      </c>
      <c r="D3284">
        <f t="shared" si="51"/>
        <v>1</v>
      </c>
      <c r="E3284" t="s">
        <v>7857</v>
      </c>
      <c r="F3284" t="s">
        <v>5019</v>
      </c>
    </row>
    <row r="3285" spans="1:6" x14ac:dyDescent="0.25">
      <c r="A3285">
        <v>3284</v>
      </c>
      <c r="B3285" t="s">
        <v>4581</v>
      </c>
      <c r="C3285">
        <v>1</v>
      </c>
      <c r="D3285">
        <f t="shared" si="51"/>
        <v>1</v>
      </c>
      <c r="E3285" t="s">
        <v>8634</v>
      </c>
      <c r="F3285" t="s">
        <v>4980</v>
      </c>
    </row>
    <row r="3286" spans="1:6" x14ac:dyDescent="0.25">
      <c r="A3286">
        <v>3285</v>
      </c>
      <c r="B3286" t="s">
        <v>4582</v>
      </c>
      <c r="C3286">
        <v>1</v>
      </c>
      <c r="D3286">
        <f t="shared" si="51"/>
        <v>1</v>
      </c>
      <c r="E3286" t="s">
        <v>7807</v>
      </c>
      <c r="F3286" t="s">
        <v>5018</v>
      </c>
    </row>
    <row r="3287" spans="1:6" x14ac:dyDescent="0.25">
      <c r="A3287">
        <v>3286</v>
      </c>
      <c r="B3287" t="s">
        <v>4583</v>
      </c>
      <c r="C3287">
        <v>1</v>
      </c>
      <c r="D3287">
        <f t="shared" si="51"/>
        <v>1</v>
      </c>
      <c r="E3287" t="s">
        <v>7177</v>
      </c>
      <c r="F3287" t="s">
        <v>4982</v>
      </c>
    </row>
    <row r="3288" spans="1:6" x14ac:dyDescent="0.25">
      <c r="A3288">
        <v>3287</v>
      </c>
      <c r="B3288" t="s">
        <v>4584</v>
      </c>
      <c r="C3288">
        <v>1</v>
      </c>
      <c r="D3288">
        <f t="shared" si="51"/>
        <v>1</v>
      </c>
      <c r="E3288" t="s">
        <v>6920</v>
      </c>
      <c r="F3288" t="s">
        <v>5043</v>
      </c>
    </row>
    <row r="3289" spans="1:6" x14ac:dyDescent="0.25">
      <c r="A3289">
        <v>3288</v>
      </c>
      <c r="B3289" t="s">
        <v>4585</v>
      </c>
      <c r="C3289">
        <v>1</v>
      </c>
      <c r="D3289">
        <f t="shared" si="51"/>
        <v>1</v>
      </c>
      <c r="E3289" t="s">
        <v>6482</v>
      </c>
      <c r="F3289" t="s">
        <v>5006</v>
      </c>
    </row>
    <row r="3290" spans="1:6" x14ac:dyDescent="0.25">
      <c r="A3290">
        <v>3289</v>
      </c>
      <c r="B3290" t="s">
        <v>4586</v>
      </c>
      <c r="C3290">
        <v>1</v>
      </c>
      <c r="D3290">
        <f t="shared" si="51"/>
        <v>1</v>
      </c>
      <c r="E3290" t="s">
        <v>8635</v>
      </c>
      <c r="F3290" t="s">
        <v>5030</v>
      </c>
    </row>
    <row r="3291" spans="1:6" x14ac:dyDescent="0.25">
      <c r="A3291">
        <v>3290</v>
      </c>
      <c r="B3291" t="s">
        <v>4587</v>
      </c>
      <c r="C3291">
        <v>1</v>
      </c>
      <c r="D3291">
        <f t="shared" si="51"/>
        <v>1</v>
      </c>
      <c r="E3291" t="s">
        <v>7246</v>
      </c>
      <c r="F3291" t="s">
        <v>5170</v>
      </c>
    </row>
    <row r="3292" spans="1:6" x14ac:dyDescent="0.25">
      <c r="A3292">
        <v>3291</v>
      </c>
      <c r="B3292" t="s">
        <v>4588</v>
      </c>
      <c r="C3292">
        <v>1</v>
      </c>
      <c r="D3292">
        <f t="shared" si="51"/>
        <v>1</v>
      </c>
      <c r="E3292" t="s">
        <v>8636</v>
      </c>
      <c r="F3292" t="s">
        <v>5019</v>
      </c>
    </row>
    <row r="3293" spans="1:6" x14ac:dyDescent="0.25">
      <c r="A3293">
        <v>3292</v>
      </c>
      <c r="B3293" t="s">
        <v>4589</v>
      </c>
      <c r="C3293">
        <v>1</v>
      </c>
      <c r="D3293">
        <f t="shared" si="51"/>
        <v>1</v>
      </c>
      <c r="E3293" t="s">
        <v>6454</v>
      </c>
      <c r="F3293" t="s">
        <v>5006</v>
      </c>
    </row>
    <row r="3294" spans="1:6" x14ac:dyDescent="0.25">
      <c r="A3294">
        <v>3293</v>
      </c>
      <c r="B3294" t="s">
        <v>4590</v>
      </c>
      <c r="C3294">
        <v>1</v>
      </c>
      <c r="D3294">
        <f t="shared" si="51"/>
        <v>1</v>
      </c>
      <c r="E3294" t="s">
        <v>5609</v>
      </c>
      <c r="F3294" t="s">
        <v>4965</v>
      </c>
    </row>
    <row r="3295" spans="1:6" x14ac:dyDescent="0.25">
      <c r="A3295">
        <v>3294</v>
      </c>
      <c r="B3295" t="s">
        <v>4591</v>
      </c>
      <c r="C3295">
        <v>1</v>
      </c>
      <c r="D3295">
        <f t="shared" si="51"/>
        <v>1</v>
      </c>
      <c r="E3295" t="s">
        <v>8090</v>
      </c>
      <c r="F3295" t="s">
        <v>5228</v>
      </c>
    </row>
    <row r="3296" spans="1:6" x14ac:dyDescent="0.25">
      <c r="A3296">
        <v>3295</v>
      </c>
      <c r="B3296" t="s">
        <v>4592</v>
      </c>
      <c r="C3296">
        <v>1</v>
      </c>
      <c r="D3296">
        <f t="shared" si="51"/>
        <v>1</v>
      </c>
      <c r="E3296" t="s">
        <v>6673</v>
      </c>
      <c r="F3296" t="s">
        <v>5117</v>
      </c>
    </row>
    <row r="3297" spans="1:6" x14ac:dyDescent="0.25">
      <c r="A3297">
        <v>3296</v>
      </c>
      <c r="B3297" t="s">
        <v>4593</v>
      </c>
      <c r="C3297">
        <v>1</v>
      </c>
      <c r="D3297">
        <f t="shared" si="51"/>
        <v>1</v>
      </c>
      <c r="E3297" t="s">
        <v>5452</v>
      </c>
      <c r="F3297" t="s">
        <v>5019</v>
      </c>
    </row>
    <row r="3298" spans="1:6" x14ac:dyDescent="0.25">
      <c r="A3298">
        <v>3297</v>
      </c>
      <c r="B3298" t="s">
        <v>4594</v>
      </c>
      <c r="C3298">
        <v>1</v>
      </c>
      <c r="D3298">
        <f t="shared" si="51"/>
        <v>1</v>
      </c>
      <c r="E3298" t="s">
        <v>7857</v>
      </c>
      <c r="F3298" t="s">
        <v>5019</v>
      </c>
    </row>
    <row r="3299" spans="1:6" x14ac:dyDescent="0.25">
      <c r="A3299">
        <v>3298</v>
      </c>
      <c r="B3299" t="s">
        <v>4595</v>
      </c>
      <c r="C3299">
        <v>1</v>
      </c>
      <c r="D3299">
        <f t="shared" si="51"/>
        <v>1</v>
      </c>
      <c r="E3299" t="s">
        <v>8637</v>
      </c>
      <c r="F3299" t="s">
        <v>4965</v>
      </c>
    </row>
    <row r="3300" spans="1:6" x14ac:dyDescent="0.25">
      <c r="A3300">
        <v>3299</v>
      </c>
      <c r="B3300" t="s">
        <v>4596</v>
      </c>
      <c r="C3300">
        <v>1</v>
      </c>
      <c r="D3300">
        <f t="shared" si="51"/>
        <v>1</v>
      </c>
      <c r="E3300" t="s">
        <v>6738</v>
      </c>
      <c r="F3300" t="s">
        <v>5024</v>
      </c>
    </row>
    <row r="3301" spans="1:6" x14ac:dyDescent="0.25">
      <c r="A3301">
        <v>3300</v>
      </c>
      <c r="B3301" t="s">
        <v>4597</v>
      </c>
      <c r="C3301">
        <v>1</v>
      </c>
      <c r="D3301">
        <f t="shared" si="51"/>
        <v>1</v>
      </c>
      <c r="E3301" t="s">
        <v>6468</v>
      </c>
      <c r="F3301" t="s">
        <v>4985</v>
      </c>
    </row>
    <row r="3302" spans="1:6" x14ac:dyDescent="0.25">
      <c r="A3302">
        <v>3301</v>
      </c>
      <c r="B3302" t="s">
        <v>4598</v>
      </c>
      <c r="C3302">
        <v>1</v>
      </c>
      <c r="D3302">
        <f t="shared" si="51"/>
        <v>1</v>
      </c>
      <c r="E3302" t="s">
        <v>6311</v>
      </c>
      <c r="F3302" t="s">
        <v>5030</v>
      </c>
    </row>
    <row r="3303" spans="1:6" x14ac:dyDescent="0.25">
      <c r="A3303">
        <v>3302</v>
      </c>
      <c r="B3303" t="s">
        <v>4599</v>
      </c>
      <c r="C3303">
        <v>1</v>
      </c>
      <c r="D3303">
        <f t="shared" si="51"/>
        <v>1</v>
      </c>
      <c r="E3303" t="s">
        <v>7887</v>
      </c>
      <c r="F3303" t="s">
        <v>5004</v>
      </c>
    </row>
    <row r="3304" spans="1:6" x14ac:dyDescent="0.25">
      <c r="A3304">
        <v>3303</v>
      </c>
      <c r="B3304" t="s">
        <v>4600</v>
      </c>
      <c r="C3304">
        <v>1</v>
      </c>
      <c r="D3304">
        <f t="shared" si="51"/>
        <v>1</v>
      </c>
      <c r="E3304" t="s">
        <v>8638</v>
      </c>
      <c r="F3304" t="s">
        <v>4985</v>
      </c>
    </row>
    <row r="3305" spans="1:6" x14ac:dyDescent="0.25">
      <c r="A3305">
        <v>3304</v>
      </c>
      <c r="B3305" t="s">
        <v>4601</v>
      </c>
      <c r="C3305">
        <v>1</v>
      </c>
      <c r="D3305">
        <f t="shared" si="51"/>
        <v>1</v>
      </c>
      <c r="E3305" t="s">
        <v>8639</v>
      </c>
      <c r="F3305" t="s">
        <v>5021</v>
      </c>
    </row>
    <row r="3306" spans="1:6" x14ac:dyDescent="0.25">
      <c r="A3306">
        <v>3305</v>
      </c>
      <c r="B3306" t="s">
        <v>4602</v>
      </c>
      <c r="C3306">
        <v>1</v>
      </c>
      <c r="D3306">
        <f t="shared" si="51"/>
        <v>1</v>
      </c>
      <c r="E3306" t="s">
        <v>6464</v>
      </c>
      <c r="F3306" t="s">
        <v>4965</v>
      </c>
    </row>
    <row r="3307" spans="1:6" x14ac:dyDescent="0.25">
      <c r="A3307">
        <v>3306</v>
      </c>
      <c r="B3307" t="s">
        <v>4603</v>
      </c>
      <c r="C3307">
        <v>1</v>
      </c>
      <c r="D3307">
        <f t="shared" si="51"/>
        <v>1</v>
      </c>
      <c r="E3307" t="s">
        <v>6780</v>
      </c>
      <c r="F3307" t="s">
        <v>5022</v>
      </c>
    </row>
    <row r="3308" spans="1:6" x14ac:dyDescent="0.25">
      <c r="A3308">
        <v>3307</v>
      </c>
      <c r="B3308" t="s">
        <v>4604</v>
      </c>
      <c r="C3308">
        <v>1</v>
      </c>
      <c r="D3308">
        <f t="shared" si="51"/>
        <v>1</v>
      </c>
      <c r="E3308" t="s">
        <v>6752</v>
      </c>
      <c r="F3308" t="s">
        <v>5043</v>
      </c>
    </row>
    <row r="3309" spans="1:6" x14ac:dyDescent="0.25">
      <c r="A3309">
        <v>3308</v>
      </c>
      <c r="B3309" t="s">
        <v>4605</v>
      </c>
      <c r="C3309">
        <v>1</v>
      </c>
      <c r="D3309">
        <f t="shared" si="51"/>
        <v>1</v>
      </c>
      <c r="E3309" t="s">
        <v>6540</v>
      </c>
      <c r="F3309" t="s">
        <v>5098</v>
      </c>
    </row>
    <row r="3310" spans="1:6" x14ac:dyDescent="0.25">
      <c r="A3310">
        <v>3309</v>
      </c>
      <c r="B3310" t="s">
        <v>4606</v>
      </c>
      <c r="C3310">
        <v>1</v>
      </c>
      <c r="D3310">
        <f t="shared" si="51"/>
        <v>1</v>
      </c>
      <c r="E3310" t="s">
        <v>5571</v>
      </c>
      <c r="F3310" t="s">
        <v>5018</v>
      </c>
    </row>
    <row r="3311" spans="1:6" x14ac:dyDescent="0.25">
      <c r="A3311">
        <v>3310</v>
      </c>
      <c r="B3311" t="s">
        <v>4607</v>
      </c>
      <c r="C3311">
        <v>1</v>
      </c>
      <c r="D3311">
        <f t="shared" si="51"/>
        <v>1</v>
      </c>
      <c r="E3311" t="s">
        <v>6326</v>
      </c>
      <c r="F3311" t="s">
        <v>5043</v>
      </c>
    </row>
    <row r="3312" spans="1:6" x14ac:dyDescent="0.25">
      <c r="A3312">
        <v>3311</v>
      </c>
      <c r="B3312" t="s">
        <v>4608</v>
      </c>
      <c r="C3312">
        <v>1</v>
      </c>
      <c r="D3312">
        <f t="shared" si="51"/>
        <v>1</v>
      </c>
      <c r="E3312" t="s">
        <v>8640</v>
      </c>
      <c r="F3312" t="s">
        <v>5029</v>
      </c>
    </row>
    <row r="3313" spans="1:6" x14ac:dyDescent="0.25">
      <c r="A3313">
        <v>3312</v>
      </c>
      <c r="B3313" t="s">
        <v>4609</v>
      </c>
      <c r="C3313">
        <v>1</v>
      </c>
      <c r="D3313">
        <f t="shared" si="51"/>
        <v>1</v>
      </c>
      <c r="E3313" t="s">
        <v>7303</v>
      </c>
      <c r="F3313" t="s">
        <v>5184</v>
      </c>
    </row>
    <row r="3314" spans="1:6" x14ac:dyDescent="0.25">
      <c r="A3314">
        <v>3313</v>
      </c>
      <c r="B3314" t="s">
        <v>4610</v>
      </c>
      <c r="C3314">
        <v>1</v>
      </c>
      <c r="D3314">
        <f t="shared" si="51"/>
        <v>1</v>
      </c>
      <c r="E3314" t="s">
        <v>7162</v>
      </c>
      <c r="F3314" t="s">
        <v>5041</v>
      </c>
    </row>
    <row r="3315" spans="1:6" x14ac:dyDescent="0.25">
      <c r="A3315">
        <v>3314</v>
      </c>
      <c r="B3315" t="s">
        <v>4611</v>
      </c>
      <c r="C3315">
        <v>1</v>
      </c>
      <c r="D3315">
        <f t="shared" si="51"/>
        <v>3</v>
      </c>
      <c r="E3315" t="s">
        <v>8641</v>
      </c>
      <c r="F3315" t="s">
        <v>5393</v>
      </c>
    </row>
    <row r="3316" spans="1:6" x14ac:dyDescent="0.25">
      <c r="A3316">
        <v>3315</v>
      </c>
      <c r="B3316" t="s">
        <v>4611</v>
      </c>
      <c r="C3316">
        <v>2</v>
      </c>
      <c r="D3316">
        <f t="shared" si="51"/>
        <v>3</v>
      </c>
      <c r="E3316" t="s">
        <v>8642</v>
      </c>
      <c r="F3316" t="s">
        <v>5394</v>
      </c>
    </row>
    <row r="3317" spans="1:6" x14ac:dyDescent="0.25">
      <c r="A3317">
        <v>3316</v>
      </c>
      <c r="B3317" t="s">
        <v>4611</v>
      </c>
      <c r="C3317">
        <v>3</v>
      </c>
      <c r="D3317">
        <f t="shared" si="51"/>
        <v>3</v>
      </c>
      <c r="E3317" t="s">
        <v>8643</v>
      </c>
      <c r="F3317" t="s">
        <v>5117</v>
      </c>
    </row>
    <row r="3318" spans="1:6" x14ac:dyDescent="0.25">
      <c r="A3318">
        <v>3317</v>
      </c>
      <c r="B3318" t="s">
        <v>4612</v>
      </c>
      <c r="C3318">
        <v>1</v>
      </c>
      <c r="D3318">
        <f t="shared" si="51"/>
        <v>1</v>
      </c>
      <c r="E3318" t="s">
        <v>8644</v>
      </c>
      <c r="F3318" t="s">
        <v>5276</v>
      </c>
    </row>
    <row r="3319" spans="1:6" x14ac:dyDescent="0.25">
      <c r="A3319">
        <v>3318</v>
      </c>
      <c r="B3319" t="s">
        <v>4613</v>
      </c>
      <c r="C3319">
        <v>1</v>
      </c>
      <c r="D3319">
        <f t="shared" si="51"/>
        <v>2</v>
      </c>
      <c r="E3319" t="s">
        <v>8645</v>
      </c>
      <c r="F3319" t="s">
        <v>4972</v>
      </c>
    </row>
    <row r="3320" spans="1:6" x14ac:dyDescent="0.25">
      <c r="A3320">
        <v>3319</v>
      </c>
      <c r="B3320" t="s">
        <v>4613</v>
      </c>
      <c r="C3320">
        <v>2</v>
      </c>
      <c r="D3320">
        <f t="shared" si="51"/>
        <v>2</v>
      </c>
      <c r="E3320" t="s">
        <v>7222</v>
      </c>
      <c r="F3320" t="s">
        <v>5004</v>
      </c>
    </row>
    <row r="3321" spans="1:6" x14ac:dyDescent="0.25">
      <c r="A3321">
        <v>3320</v>
      </c>
      <c r="B3321" t="s">
        <v>4614</v>
      </c>
      <c r="C3321">
        <v>1</v>
      </c>
      <c r="D3321">
        <f t="shared" si="51"/>
        <v>1</v>
      </c>
      <c r="E3321" t="s">
        <v>6920</v>
      </c>
      <c r="F3321" t="s">
        <v>4994</v>
      </c>
    </row>
    <row r="3322" spans="1:6" x14ac:dyDescent="0.25">
      <c r="A3322">
        <v>3321</v>
      </c>
      <c r="B3322" t="s">
        <v>4615</v>
      </c>
      <c r="C3322">
        <v>1</v>
      </c>
      <c r="D3322">
        <f t="shared" si="51"/>
        <v>1</v>
      </c>
      <c r="E3322" t="s">
        <v>8646</v>
      </c>
      <c r="F3322" t="s">
        <v>5024</v>
      </c>
    </row>
    <row r="3323" spans="1:6" x14ac:dyDescent="0.25">
      <c r="A3323">
        <v>3322</v>
      </c>
      <c r="B3323" t="s">
        <v>4616</v>
      </c>
      <c r="C3323">
        <v>1</v>
      </c>
      <c r="D3323">
        <f t="shared" si="51"/>
        <v>1</v>
      </c>
      <c r="E3323" t="s">
        <v>7878</v>
      </c>
      <c r="F3323" t="s">
        <v>5004</v>
      </c>
    </row>
    <row r="3324" spans="1:6" x14ac:dyDescent="0.25">
      <c r="A3324">
        <v>3323</v>
      </c>
      <c r="B3324" t="s">
        <v>4617</v>
      </c>
      <c r="C3324">
        <v>1</v>
      </c>
      <c r="D3324">
        <f t="shared" si="51"/>
        <v>1</v>
      </c>
      <c r="E3324" t="s">
        <v>6482</v>
      </c>
      <c r="F3324" t="s">
        <v>4981</v>
      </c>
    </row>
    <row r="3325" spans="1:6" x14ac:dyDescent="0.25">
      <c r="A3325">
        <v>3324</v>
      </c>
      <c r="B3325" t="s">
        <v>4618</v>
      </c>
      <c r="C3325">
        <v>1</v>
      </c>
      <c r="D3325">
        <f t="shared" si="51"/>
        <v>1</v>
      </c>
      <c r="E3325" t="s">
        <v>7847</v>
      </c>
      <c r="F3325" t="s">
        <v>4989</v>
      </c>
    </row>
    <row r="3326" spans="1:6" x14ac:dyDescent="0.25">
      <c r="A3326">
        <v>3325</v>
      </c>
      <c r="B3326" t="s">
        <v>4619</v>
      </c>
      <c r="C3326">
        <v>1</v>
      </c>
      <c r="D3326">
        <f t="shared" si="51"/>
        <v>1</v>
      </c>
      <c r="E3326" t="s">
        <v>8647</v>
      </c>
      <c r="F3326" t="s">
        <v>5005</v>
      </c>
    </row>
    <row r="3327" spans="1:6" x14ac:dyDescent="0.25">
      <c r="A3327">
        <v>3326</v>
      </c>
      <c r="B3327" t="s">
        <v>4620</v>
      </c>
      <c r="C3327">
        <v>1</v>
      </c>
      <c r="D3327">
        <f t="shared" si="51"/>
        <v>1</v>
      </c>
      <c r="E3327" t="s">
        <v>7675</v>
      </c>
      <c r="F3327" t="s">
        <v>4994</v>
      </c>
    </row>
    <row r="3328" spans="1:6" x14ac:dyDescent="0.25">
      <c r="A3328">
        <v>3327</v>
      </c>
      <c r="B3328" t="s">
        <v>4621</v>
      </c>
      <c r="C3328">
        <v>1</v>
      </c>
      <c r="D3328">
        <f t="shared" si="51"/>
        <v>2</v>
      </c>
      <c r="E3328" t="s">
        <v>5960</v>
      </c>
      <c r="F3328" t="s">
        <v>5030</v>
      </c>
    </row>
    <row r="3329" spans="1:6" x14ac:dyDescent="0.25">
      <c r="A3329">
        <v>3328</v>
      </c>
      <c r="B3329" t="s">
        <v>4621</v>
      </c>
      <c r="C3329">
        <v>2</v>
      </c>
      <c r="D3329">
        <f t="shared" si="51"/>
        <v>2</v>
      </c>
      <c r="E3329" t="s">
        <v>8648</v>
      </c>
      <c r="F3329" t="s">
        <v>5004</v>
      </c>
    </row>
    <row r="3330" spans="1:6" x14ac:dyDescent="0.25">
      <c r="A3330">
        <v>3329</v>
      </c>
      <c r="B3330" t="s">
        <v>4622</v>
      </c>
      <c r="C3330">
        <v>1</v>
      </c>
      <c r="D3330">
        <f t="shared" si="51"/>
        <v>1</v>
      </c>
      <c r="E3330" t="s">
        <v>7187</v>
      </c>
      <c r="F3330" t="s">
        <v>5004</v>
      </c>
    </row>
    <row r="3331" spans="1:6" x14ac:dyDescent="0.25">
      <c r="A3331">
        <v>3330</v>
      </c>
      <c r="B3331" t="s">
        <v>4623</v>
      </c>
      <c r="C3331">
        <v>1</v>
      </c>
      <c r="D3331">
        <f t="shared" ref="D3331:D3394" si="52">COUNTIF($B$2:$B$5680,B3331)</f>
        <v>1</v>
      </c>
      <c r="E3331" t="s">
        <v>7884</v>
      </c>
      <c r="F3331" t="s">
        <v>4994</v>
      </c>
    </row>
    <row r="3332" spans="1:6" x14ac:dyDescent="0.25">
      <c r="A3332">
        <v>3331</v>
      </c>
      <c r="B3332" t="s">
        <v>4624</v>
      </c>
      <c r="C3332">
        <v>1</v>
      </c>
      <c r="D3332">
        <f t="shared" si="52"/>
        <v>1</v>
      </c>
      <c r="E3332" t="s">
        <v>6894</v>
      </c>
      <c r="F3332" t="s">
        <v>4984</v>
      </c>
    </row>
    <row r="3333" spans="1:6" x14ac:dyDescent="0.25">
      <c r="A3333">
        <v>3332</v>
      </c>
      <c r="B3333" t="s">
        <v>4625</v>
      </c>
      <c r="C3333">
        <v>1</v>
      </c>
      <c r="D3333">
        <f t="shared" si="52"/>
        <v>1</v>
      </c>
      <c r="E3333" t="s">
        <v>7605</v>
      </c>
      <c r="F3333" t="s">
        <v>5013</v>
      </c>
    </row>
    <row r="3334" spans="1:6" x14ac:dyDescent="0.25">
      <c r="A3334">
        <v>3333</v>
      </c>
      <c r="B3334" t="s">
        <v>4626</v>
      </c>
      <c r="C3334">
        <v>1</v>
      </c>
      <c r="D3334">
        <f t="shared" si="52"/>
        <v>1</v>
      </c>
      <c r="E3334" t="s">
        <v>8023</v>
      </c>
      <c r="F3334" t="s">
        <v>5004</v>
      </c>
    </row>
    <row r="3335" spans="1:6" x14ac:dyDescent="0.25">
      <c r="A3335">
        <v>3334</v>
      </c>
      <c r="B3335" t="s">
        <v>4627</v>
      </c>
      <c r="C3335">
        <v>1</v>
      </c>
      <c r="D3335">
        <f t="shared" si="52"/>
        <v>1</v>
      </c>
      <c r="E3335" t="s">
        <v>7222</v>
      </c>
      <c r="F3335" t="s">
        <v>4994</v>
      </c>
    </row>
    <row r="3336" spans="1:6" x14ac:dyDescent="0.25">
      <c r="A3336">
        <v>3335</v>
      </c>
      <c r="B3336" t="s">
        <v>4628</v>
      </c>
      <c r="C3336">
        <v>1</v>
      </c>
      <c r="D3336">
        <f t="shared" si="52"/>
        <v>1</v>
      </c>
      <c r="E3336" t="s">
        <v>7151</v>
      </c>
      <c r="F3336" t="s">
        <v>5019</v>
      </c>
    </row>
    <row r="3337" spans="1:6" x14ac:dyDescent="0.25">
      <c r="A3337">
        <v>3336</v>
      </c>
      <c r="B3337" t="s">
        <v>4629</v>
      </c>
      <c r="C3337">
        <v>1</v>
      </c>
      <c r="D3337">
        <f t="shared" si="52"/>
        <v>1</v>
      </c>
      <c r="E3337" t="s">
        <v>5826</v>
      </c>
      <c r="F3337" t="s">
        <v>5062</v>
      </c>
    </row>
    <row r="3338" spans="1:6" x14ac:dyDescent="0.25">
      <c r="A3338">
        <v>3337</v>
      </c>
      <c r="B3338" t="s">
        <v>4630</v>
      </c>
      <c r="C3338">
        <v>1</v>
      </c>
      <c r="D3338">
        <f t="shared" si="52"/>
        <v>2</v>
      </c>
      <c r="E3338" t="s">
        <v>8649</v>
      </c>
      <c r="F3338" t="s">
        <v>5084</v>
      </c>
    </row>
    <row r="3339" spans="1:6" x14ac:dyDescent="0.25">
      <c r="A3339">
        <v>3338</v>
      </c>
      <c r="B3339" t="s">
        <v>4630</v>
      </c>
      <c r="C3339">
        <v>2</v>
      </c>
      <c r="D3339">
        <f t="shared" si="52"/>
        <v>2</v>
      </c>
      <c r="E3339" t="s">
        <v>7681</v>
      </c>
      <c r="F3339" t="s">
        <v>4994</v>
      </c>
    </row>
    <row r="3340" spans="1:6" x14ac:dyDescent="0.25">
      <c r="A3340">
        <v>3339</v>
      </c>
      <c r="B3340" t="s">
        <v>4631</v>
      </c>
      <c r="C3340">
        <v>1</v>
      </c>
      <c r="D3340">
        <f t="shared" si="52"/>
        <v>2</v>
      </c>
      <c r="E3340" t="s">
        <v>7256</v>
      </c>
      <c r="F3340" t="s">
        <v>4982</v>
      </c>
    </row>
    <row r="3341" spans="1:6" x14ac:dyDescent="0.25">
      <c r="A3341">
        <v>3340</v>
      </c>
      <c r="B3341" t="s">
        <v>4631</v>
      </c>
      <c r="C3341">
        <v>2</v>
      </c>
      <c r="D3341">
        <f t="shared" si="52"/>
        <v>2</v>
      </c>
      <c r="E3341" t="s">
        <v>6785</v>
      </c>
      <c r="F3341" t="s">
        <v>4994</v>
      </c>
    </row>
    <row r="3342" spans="1:6" x14ac:dyDescent="0.25">
      <c r="A3342">
        <v>3341</v>
      </c>
      <c r="B3342" t="s">
        <v>4632</v>
      </c>
      <c r="C3342">
        <v>1</v>
      </c>
      <c r="D3342">
        <f t="shared" si="52"/>
        <v>1</v>
      </c>
      <c r="E3342" t="s">
        <v>7847</v>
      </c>
      <c r="F3342" t="s">
        <v>4994</v>
      </c>
    </row>
    <row r="3343" spans="1:6" x14ac:dyDescent="0.25">
      <c r="A3343">
        <v>3342</v>
      </c>
      <c r="B3343" t="s">
        <v>4633</v>
      </c>
      <c r="C3343">
        <v>1</v>
      </c>
      <c r="D3343">
        <f t="shared" si="52"/>
        <v>1</v>
      </c>
      <c r="E3343" t="s">
        <v>8650</v>
      </c>
      <c r="F3343" t="s">
        <v>5096</v>
      </c>
    </row>
    <row r="3344" spans="1:6" x14ac:dyDescent="0.25">
      <c r="A3344">
        <v>3343</v>
      </c>
      <c r="B3344" t="s">
        <v>4634</v>
      </c>
      <c r="C3344">
        <v>1</v>
      </c>
      <c r="D3344">
        <f t="shared" si="52"/>
        <v>1</v>
      </c>
      <c r="E3344" t="s">
        <v>8651</v>
      </c>
      <c r="F3344" t="s">
        <v>4988</v>
      </c>
    </row>
    <row r="3345" spans="1:6" x14ac:dyDescent="0.25">
      <c r="A3345">
        <v>3344</v>
      </c>
      <c r="B3345" t="s">
        <v>4635</v>
      </c>
      <c r="C3345">
        <v>1</v>
      </c>
      <c r="D3345">
        <f t="shared" si="52"/>
        <v>1</v>
      </c>
      <c r="E3345" t="s">
        <v>8652</v>
      </c>
      <c r="F3345" t="s">
        <v>5081</v>
      </c>
    </row>
    <row r="3346" spans="1:6" x14ac:dyDescent="0.25">
      <c r="A3346">
        <v>3345</v>
      </c>
      <c r="B3346" t="s">
        <v>4636</v>
      </c>
      <c r="C3346">
        <v>1</v>
      </c>
      <c r="D3346">
        <f t="shared" si="52"/>
        <v>1</v>
      </c>
      <c r="E3346" t="s">
        <v>6243</v>
      </c>
      <c r="F3346" t="s">
        <v>4988</v>
      </c>
    </row>
    <row r="3347" spans="1:6" x14ac:dyDescent="0.25">
      <c r="A3347">
        <v>3346</v>
      </c>
      <c r="B3347" t="s">
        <v>4637</v>
      </c>
      <c r="C3347">
        <v>1</v>
      </c>
      <c r="D3347">
        <f t="shared" si="52"/>
        <v>1</v>
      </c>
      <c r="E3347" t="s">
        <v>5601</v>
      </c>
      <c r="F3347" t="s">
        <v>4982</v>
      </c>
    </row>
    <row r="3348" spans="1:6" x14ac:dyDescent="0.25">
      <c r="A3348">
        <v>3347</v>
      </c>
      <c r="B3348" t="s">
        <v>4638</v>
      </c>
      <c r="C3348">
        <v>1</v>
      </c>
      <c r="D3348">
        <f t="shared" si="52"/>
        <v>2</v>
      </c>
      <c r="E3348" t="s">
        <v>8653</v>
      </c>
      <c r="F3348" t="s">
        <v>5065</v>
      </c>
    </row>
    <row r="3349" spans="1:6" x14ac:dyDescent="0.25">
      <c r="A3349">
        <v>3348</v>
      </c>
      <c r="B3349" t="s">
        <v>4638</v>
      </c>
      <c r="C3349">
        <v>2</v>
      </c>
      <c r="D3349">
        <f t="shared" si="52"/>
        <v>2</v>
      </c>
      <c r="E3349" t="s">
        <v>8654</v>
      </c>
      <c r="F3349" t="s">
        <v>5004</v>
      </c>
    </row>
    <row r="3350" spans="1:6" x14ac:dyDescent="0.25">
      <c r="A3350">
        <v>3349</v>
      </c>
      <c r="B3350" t="s">
        <v>4639</v>
      </c>
      <c r="C3350">
        <v>1</v>
      </c>
      <c r="D3350">
        <f t="shared" si="52"/>
        <v>2</v>
      </c>
      <c r="E3350" t="s">
        <v>6296</v>
      </c>
      <c r="F3350" t="s">
        <v>5097</v>
      </c>
    </row>
    <row r="3351" spans="1:6" x14ac:dyDescent="0.25">
      <c r="A3351">
        <v>3350</v>
      </c>
      <c r="B3351" t="s">
        <v>4639</v>
      </c>
      <c r="C3351">
        <v>2</v>
      </c>
      <c r="D3351">
        <f t="shared" si="52"/>
        <v>2</v>
      </c>
      <c r="E3351" t="s">
        <v>8292</v>
      </c>
      <c r="F3351" t="s">
        <v>5004</v>
      </c>
    </row>
    <row r="3352" spans="1:6" x14ac:dyDescent="0.25">
      <c r="A3352">
        <v>3351</v>
      </c>
      <c r="B3352" t="s">
        <v>4640</v>
      </c>
      <c r="C3352">
        <v>1</v>
      </c>
      <c r="D3352">
        <f t="shared" si="52"/>
        <v>1</v>
      </c>
      <c r="E3352" t="s">
        <v>8284</v>
      </c>
      <c r="F3352" t="s">
        <v>5004</v>
      </c>
    </row>
    <row r="3353" spans="1:6" x14ac:dyDescent="0.25">
      <c r="A3353">
        <v>3352</v>
      </c>
      <c r="B3353" t="s">
        <v>4641</v>
      </c>
      <c r="C3353">
        <v>1</v>
      </c>
      <c r="D3353">
        <f t="shared" si="52"/>
        <v>1</v>
      </c>
      <c r="E3353" t="s">
        <v>8655</v>
      </c>
      <c r="F3353" t="s">
        <v>5055</v>
      </c>
    </row>
    <row r="3354" spans="1:6" x14ac:dyDescent="0.25">
      <c r="A3354">
        <v>3353</v>
      </c>
      <c r="B3354" t="s">
        <v>4642</v>
      </c>
      <c r="C3354">
        <v>1</v>
      </c>
      <c r="D3354">
        <f t="shared" si="52"/>
        <v>1</v>
      </c>
      <c r="E3354" t="s">
        <v>8656</v>
      </c>
      <c r="F3354" t="s">
        <v>5004</v>
      </c>
    </row>
    <row r="3355" spans="1:6" x14ac:dyDescent="0.25">
      <c r="A3355">
        <v>3354</v>
      </c>
      <c r="B3355" t="s">
        <v>4643</v>
      </c>
      <c r="C3355">
        <v>1</v>
      </c>
      <c r="D3355">
        <f t="shared" si="52"/>
        <v>2</v>
      </c>
      <c r="E3355" t="s">
        <v>8657</v>
      </c>
      <c r="F3355" t="s">
        <v>5103</v>
      </c>
    </row>
    <row r="3356" spans="1:6" x14ac:dyDescent="0.25">
      <c r="A3356">
        <v>3355</v>
      </c>
      <c r="B3356" t="s">
        <v>4643</v>
      </c>
      <c r="C3356">
        <v>2</v>
      </c>
      <c r="D3356">
        <f t="shared" si="52"/>
        <v>2</v>
      </c>
      <c r="E3356" t="s">
        <v>7520</v>
      </c>
      <c r="F3356" t="s">
        <v>4982</v>
      </c>
    </row>
    <row r="3357" spans="1:6" x14ac:dyDescent="0.25">
      <c r="A3357">
        <v>3356</v>
      </c>
      <c r="B3357" t="s">
        <v>4644</v>
      </c>
      <c r="C3357">
        <v>1</v>
      </c>
      <c r="D3357">
        <f t="shared" si="52"/>
        <v>1</v>
      </c>
      <c r="E3357" t="s">
        <v>7520</v>
      </c>
      <c r="F3357" t="s">
        <v>4989</v>
      </c>
    </row>
    <row r="3358" spans="1:6" x14ac:dyDescent="0.25">
      <c r="A3358">
        <v>3357</v>
      </c>
      <c r="B3358" t="s">
        <v>4645</v>
      </c>
      <c r="C3358">
        <v>1</v>
      </c>
      <c r="D3358">
        <f t="shared" si="52"/>
        <v>1</v>
      </c>
      <c r="E3358" t="s">
        <v>8658</v>
      </c>
      <c r="F3358" t="s">
        <v>5077</v>
      </c>
    </row>
    <row r="3359" spans="1:6" x14ac:dyDescent="0.25">
      <c r="A3359">
        <v>3358</v>
      </c>
      <c r="B3359" t="s">
        <v>4646</v>
      </c>
      <c r="C3359">
        <v>1</v>
      </c>
      <c r="D3359">
        <f t="shared" si="52"/>
        <v>1</v>
      </c>
      <c r="E3359" t="s">
        <v>6252</v>
      </c>
      <c r="F3359" t="s">
        <v>4994</v>
      </c>
    </row>
    <row r="3360" spans="1:6" x14ac:dyDescent="0.25">
      <c r="A3360">
        <v>3359</v>
      </c>
      <c r="B3360" t="s">
        <v>4647</v>
      </c>
      <c r="C3360">
        <v>1</v>
      </c>
      <c r="D3360">
        <f t="shared" si="52"/>
        <v>1</v>
      </c>
      <c r="E3360" t="s">
        <v>5564</v>
      </c>
      <c r="F3360" t="s">
        <v>5004</v>
      </c>
    </row>
    <row r="3361" spans="1:6" x14ac:dyDescent="0.25">
      <c r="A3361">
        <v>3360</v>
      </c>
      <c r="B3361" t="s">
        <v>4648</v>
      </c>
      <c r="C3361">
        <v>1</v>
      </c>
      <c r="D3361">
        <f t="shared" si="52"/>
        <v>1</v>
      </c>
      <c r="E3361" t="s">
        <v>8659</v>
      </c>
      <c r="F3361" t="s">
        <v>5143</v>
      </c>
    </row>
    <row r="3362" spans="1:6" x14ac:dyDescent="0.25">
      <c r="A3362">
        <v>3361</v>
      </c>
      <c r="B3362" t="s">
        <v>4649</v>
      </c>
      <c r="C3362">
        <v>1</v>
      </c>
      <c r="D3362">
        <f t="shared" si="52"/>
        <v>1</v>
      </c>
      <c r="E3362" t="s">
        <v>6464</v>
      </c>
      <c r="F3362" t="s">
        <v>5057</v>
      </c>
    </row>
    <row r="3363" spans="1:6" x14ac:dyDescent="0.25">
      <c r="A3363">
        <v>3362</v>
      </c>
      <c r="B3363" t="s">
        <v>4650</v>
      </c>
      <c r="C3363">
        <v>1</v>
      </c>
      <c r="D3363">
        <f t="shared" si="52"/>
        <v>2</v>
      </c>
      <c r="E3363" t="s">
        <v>7793</v>
      </c>
      <c r="F3363" t="s">
        <v>5084</v>
      </c>
    </row>
    <row r="3364" spans="1:6" x14ac:dyDescent="0.25">
      <c r="A3364">
        <v>3363</v>
      </c>
      <c r="B3364" t="s">
        <v>4650</v>
      </c>
      <c r="C3364">
        <v>2</v>
      </c>
      <c r="D3364">
        <f t="shared" si="52"/>
        <v>2</v>
      </c>
      <c r="E3364" t="s">
        <v>7373</v>
      </c>
      <c r="F3364" t="s">
        <v>4994</v>
      </c>
    </row>
    <row r="3365" spans="1:6" x14ac:dyDescent="0.25">
      <c r="A3365">
        <v>3364</v>
      </c>
      <c r="B3365" t="s">
        <v>4651</v>
      </c>
      <c r="C3365">
        <v>1</v>
      </c>
      <c r="D3365">
        <f t="shared" si="52"/>
        <v>1</v>
      </c>
      <c r="E3365" t="s">
        <v>7803</v>
      </c>
      <c r="F3365" t="s">
        <v>4982</v>
      </c>
    </row>
    <row r="3366" spans="1:6" x14ac:dyDescent="0.25">
      <c r="A3366">
        <v>3365</v>
      </c>
      <c r="B3366" t="s">
        <v>4652</v>
      </c>
      <c r="C3366">
        <v>1</v>
      </c>
      <c r="D3366">
        <f t="shared" si="52"/>
        <v>1</v>
      </c>
      <c r="E3366" t="s">
        <v>8413</v>
      </c>
      <c r="F3366" t="s">
        <v>5024</v>
      </c>
    </row>
    <row r="3367" spans="1:6" x14ac:dyDescent="0.25">
      <c r="A3367">
        <v>3366</v>
      </c>
      <c r="B3367" t="s">
        <v>4653</v>
      </c>
      <c r="C3367">
        <v>1</v>
      </c>
      <c r="D3367">
        <f t="shared" si="52"/>
        <v>1</v>
      </c>
      <c r="E3367" t="s">
        <v>8660</v>
      </c>
      <c r="F3367" t="s">
        <v>4981</v>
      </c>
    </row>
    <row r="3368" spans="1:6" x14ac:dyDescent="0.25">
      <c r="A3368">
        <v>3367</v>
      </c>
      <c r="B3368" t="s">
        <v>4654</v>
      </c>
      <c r="C3368">
        <v>1</v>
      </c>
      <c r="D3368">
        <f t="shared" si="52"/>
        <v>1</v>
      </c>
      <c r="E3368" t="s">
        <v>7879</v>
      </c>
      <c r="F3368" t="s">
        <v>5006</v>
      </c>
    </row>
    <row r="3369" spans="1:6" x14ac:dyDescent="0.25">
      <c r="A3369">
        <v>3368</v>
      </c>
      <c r="B3369" t="s">
        <v>4655</v>
      </c>
      <c r="C3369">
        <v>1</v>
      </c>
      <c r="D3369">
        <f t="shared" si="52"/>
        <v>1</v>
      </c>
      <c r="E3369" t="s">
        <v>5623</v>
      </c>
      <c r="F3369" t="s">
        <v>5333</v>
      </c>
    </row>
    <row r="3370" spans="1:6" x14ac:dyDescent="0.25">
      <c r="A3370">
        <v>3369</v>
      </c>
      <c r="B3370" t="s">
        <v>4656</v>
      </c>
      <c r="C3370">
        <v>1</v>
      </c>
      <c r="D3370">
        <f t="shared" si="52"/>
        <v>1</v>
      </c>
      <c r="E3370" t="s">
        <v>8199</v>
      </c>
      <c r="F3370" t="s">
        <v>5037</v>
      </c>
    </row>
    <row r="3371" spans="1:6" x14ac:dyDescent="0.25">
      <c r="A3371">
        <v>3370</v>
      </c>
      <c r="B3371" t="s">
        <v>4657</v>
      </c>
      <c r="C3371">
        <v>1</v>
      </c>
      <c r="D3371">
        <f t="shared" si="52"/>
        <v>1</v>
      </c>
      <c r="E3371" t="s">
        <v>8008</v>
      </c>
      <c r="F3371" t="s">
        <v>4984</v>
      </c>
    </row>
    <row r="3372" spans="1:6" x14ac:dyDescent="0.25">
      <c r="A3372">
        <v>3371</v>
      </c>
      <c r="B3372" t="s">
        <v>4658</v>
      </c>
      <c r="C3372">
        <v>1</v>
      </c>
      <c r="D3372">
        <f t="shared" si="52"/>
        <v>2</v>
      </c>
      <c r="E3372" t="s">
        <v>6407</v>
      </c>
      <c r="F3372" t="s">
        <v>5209</v>
      </c>
    </row>
    <row r="3373" spans="1:6" x14ac:dyDescent="0.25">
      <c r="A3373">
        <v>3372</v>
      </c>
      <c r="B3373" t="s">
        <v>4658</v>
      </c>
      <c r="C3373">
        <v>2</v>
      </c>
      <c r="D3373">
        <f t="shared" si="52"/>
        <v>2</v>
      </c>
      <c r="E3373" t="s">
        <v>8661</v>
      </c>
      <c r="F3373" t="s">
        <v>5016</v>
      </c>
    </row>
    <row r="3374" spans="1:6" x14ac:dyDescent="0.25">
      <c r="A3374">
        <v>3373</v>
      </c>
      <c r="B3374" t="s">
        <v>4659</v>
      </c>
      <c r="C3374">
        <v>1</v>
      </c>
      <c r="D3374">
        <f t="shared" si="52"/>
        <v>1</v>
      </c>
      <c r="E3374" t="s">
        <v>7845</v>
      </c>
      <c r="F3374" t="s">
        <v>5019</v>
      </c>
    </row>
    <row r="3375" spans="1:6" x14ac:dyDescent="0.25">
      <c r="A3375">
        <v>3374</v>
      </c>
      <c r="B3375" t="s">
        <v>4660</v>
      </c>
      <c r="C3375">
        <v>1</v>
      </c>
      <c r="D3375">
        <f t="shared" si="52"/>
        <v>1</v>
      </c>
      <c r="E3375" t="s">
        <v>8662</v>
      </c>
      <c r="F3375" t="s">
        <v>4983</v>
      </c>
    </row>
    <row r="3376" spans="1:6" x14ac:dyDescent="0.25">
      <c r="A3376">
        <v>3375</v>
      </c>
      <c r="B3376" t="s">
        <v>4661</v>
      </c>
      <c r="C3376">
        <v>1</v>
      </c>
      <c r="D3376">
        <f t="shared" si="52"/>
        <v>1</v>
      </c>
      <c r="E3376" t="s">
        <v>8043</v>
      </c>
      <c r="F3376" t="s">
        <v>5098</v>
      </c>
    </row>
    <row r="3377" spans="1:6" x14ac:dyDescent="0.25">
      <c r="A3377">
        <v>3376</v>
      </c>
      <c r="B3377" t="s">
        <v>4662</v>
      </c>
      <c r="C3377">
        <v>1</v>
      </c>
      <c r="D3377">
        <f t="shared" si="52"/>
        <v>2</v>
      </c>
      <c r="E3377" t="s">
        <v>6828</v>
      </c>
      <c r="F3377" t="s">
        <v>5122</v>
      </c>
    </row>
    <row r="3378" spans="1:6" x14ac:dyDescent="0.25">
      <c r="A3378">
        <v>3377</v>
      </c>
      <c r="B3378" t="s">
        <v>4662</v>
      </c>
      <c r="C3378">
        <v>2</v>
      </c>
      <c r="D3378">
        <f t="shared" si="52"/>
        <v>2</v>
      </c>
      <c r="E3378" t="s">
        <v>6530</v>
      </c>
      <c r="F3378" t="s">
        <v>4965</v>
      </c>
    </row>
    <row r="3379" spans="1:6" x14ac:dyDescent="0.25">
      <c r="A3379">
        <v>3378</v>
      </c>
      <c r="B3379" t="s">
        <v>4663</v>
      </c>
      <c r="C3379">
        <v>1</v>
      </c>
      <c r="D3379">
        <f t="shared" si="52"/>
        <v>1</v>
      </c>
      <c r="E3379" t="s">
        <v>6126</v>
      </c>
      <c r="F3379" t="s">
        <v>4994</v>
      </c>
    </row>
    <row r="3380" spans="1:6" x14ac:dyDescent="0.25">
      <c r="A3380">
        <v>3379</v>
      </c>
      <c r="B3380" t="s">
        <v>4664</v>
      </c>
      <c r="C3380">
        <v>1</v>
      </c>
      <c r="D3380">
        <f t="shared" si="52"/>
        <v>2</v>
      </c>
      <c r="E3380" t="s">
        <v>8178</v>
      </c>
      <c r="F3380" t="s">
        <v>4981</v>
      </c>
    </row>
    <row r="3381" spans="1:6" x14ac:dyDescent="0.25">
      <c r="A3381">
        <v>3380</v>
      </c>
      <c r="B3381" t="s">
        <v>4664</v>
      </c>
      <c r="C3381">
        <v>2</v>
      </c>
      <c r="D3381">
        <f t="shared" si="52"/>
        <v>2</v>
      </c>
      <c r="E3381" t="s">
        <v>5564</v>
      </c>
      <c r="F3381" t="s">
        <v>4994</v>
      </c>
    </row>
    <row r="3382" spans="1:6" x14ac:dyDescent="0.25">
      <c r="A3382">
        <v>3381</v>
      </c>
      <c r="B3382" t="s">
        <v>4665</v>
      </c>
      <c r="C3382">
        <v>1</v>
      </c>
      <c r="D3382">
        <f t="shared" si="52"/>
        <v>2</v>
      </c>
      <c r="E3382" t="s">
        <v>8663</v>
      </c>
      <c r="F3382" t="s">
        <v>5368</v>
      </c>
    </row>
    <row r="3383" spans="1:6" x14ac:dyDescent="0.25">
      <c r="A3383">
        <v>3382</v>
      </c>
      <c r="B3383" t="s">
        <v>4665</v>
      </c>
      <c r="C3383">
        <v>2</v>
      </c>
      <c r="D3383">
        <f t="shared" si="52"/>
        <v>2</v>
      </c>
      <c r="E3383" t="s">
        <v>7838</v>
      </c>
      <c r="F3383" t="s">
        <v>5005</v>
      </c>
    </row>
    <row r="3384" spans="1:6" x14ac:dyDescent="0.25">
      <c r="A3384">
        <v>3383</v>
      </c>
      <c r="B3384" t="s">
        <v>4666</v>
      </c>
      <c r="C3384">
        <v>1</v>
      </c>
      <c r="D3384">
        <f t="shared" si="52"/>
        <v>2</v>
      </c>
      <c r="E3384" t="s">
        <v>8664</v>
      </c>
      <c r="F3384" t="s">
        <v>5044</v>
      </c>
    </row>
    <row r="3385" spans="1:6" x14ac:dyDescent="0.25">
      <c r="A3385">
        <v>3384</v>
      </c>
      <c r="B3385" t="s">
        <v>4666</v>
      </c>
      <c r="C3385">
        <v>2</v>
      </c>
      <c r="D3385">
        <f t="shared" si="52"/>
        <v>2</v>
      </c>
      <c r="E3385" t="s">
        <v>6417</v>
      </c>
      <c r="F3385" t="s">
        <v>5030</v>
      </c>
    </row>
    <row r="3386" spans="1:6" x14ac:dyDescent="0.25">
      <c r="A3386">
        <v>3385</v>
      </c>
      <c r="B3386" t="s">
        <v>4667</v>
      </c>
      <c r="C3386">
        <v>1</v>
      </c>
      <c r="D3386">
        <f t="shared" si="52"/>
        <v>1</v>
      </c>
      <c r="E3386" t="s">
        <v>5452</v>
      </c>
      <c r="F3386" t="s">
        <v>5004</v>
      </c>
    </row>
    <row r="3387" spans="1:6" x14ac:dyDescent="0.25">
      <c r="A3387">
        <v>3386</v>
      </c>
      <c r="B3387" t="s">
        <v>4668</v>
      </c>
      <c r="C3387">
        <v>1</v>
      </c>
      <c r="D3387">
        <f t="shared" si="52"/>
        <v>1</v>
      </c>
      <c r="E3387" t="s">
        <v>5805</v>
      </c>
      <c r="F3387" t="s">
        <v>5030</v>
      </c>
    </row>
    <row r="3388" spans="1:6" x14ac:dyDescent="0.25">
      <c r="A3388">
        <v>3387</v>
      </c>
      <c r="B3388" t="s">
        <v>4669</v>
      </c>
      <c r="C3388">
        <v>1</v>
      </c>
      <c r="D3388">
        <f t="shared" si="52"/>
        <v>1</v>
      </c>
      <c r="E3388" t="s">
        <v>6709</v>
      </c>
      <c r="F3388" t="s">
        <v>4994</v>
      </c>
    </row>
    <row r="3389" spans="1:6" x14ac:dyDescent="0.25">
      <c r="A3389">
        <v>3388</v>
      </c>
      <c r="B3389" t="s">
        <v>4670</v>
      </c>
      <c r="C3389">
        <v>1</v>
      </c>
      <c r="D3389">
        <f t="shared" si="52"/>
        <v>1</v>
      </c>
      <c r="E3389" t="s">
        <v>6301</v>
      </c>
      <c r="F3389" t="s">
        <v>4965</v>
      </c>
    </row>
    <row r="3390" spans="1:6" x14ac:dyDescent="0.25">
      <c r="A3390">
        <v>3389</v>
      </c>
      <c r="B3390" t="s">
        <v>4671</v>
      </c>
      <c r="C3390">
        <v>1</v>
      </c>
      <c r="D3390">
        <f t="shared" si="52"/>
        <v>2</v>
      </c>
      <c r="E3390" t="s">
        <v>8262</v>
      </c>
      <c r="F3390" t="s">
        <v>5029</v>
      </c>
    </row>
    <row r="3391" spans="1:6" x14ac:dyDescent="0.25">
      <c r="A3391">
        <v>3390</v>
      </c>
      <c r="B3391" t="s">
        <v>4671</v>
      </c>
      <c r="C3391">
        <v>2</v>
      </c>
      <c r="D3391">
        <f t="shared" si="52"/>
        <v>2</v>
      </c>
      <c r="E3391" t="s">
        <v>7443</v>
      </c>
      <c r="F3391" t="s">
        <v>5043</v>
      </c>
    </row>
    <row r="3392" spans="1:6" x14ac:dyDescent="0.25">
      <c r="A3392">
        <v>3391</v>
      </c>
      <c r="B3392" t="s">
        <v>4672</v>
      </c>
      <c r="C3392">
        <v>1</v>
      </c>
      <c r="D3392">
        <f t="shared" si="52"/>
        <v>1</v>
      </c>
      <c r="E3392" t="s">
        <v>7814</v>
      </c>
      <c r="F3392" t="s">
        <v>5006</v>
      </c>
    </row>
    <row r="3393" spans="1:6" x14ac:dyDescent="0.25">
      <c r="A3393">
        <v>3392</v>
      </c>
      <c r="B3393" t="s">
        <v>4673</v>
      </c>
      <c r="C3393">
        <v>1</v>
      </c>
      <c r="D3393">
        <f t="shared" si="52"/>
        <v>1</v>
      </c>
      <c r="E3393" t="s">
        <v>7699</v>
      </c>
      <c r="F3393" t="s">
        <v>4985</v>
      </c>
    </row>
    <row r="3394" spans="1:6" x14ac:dyDescent="0.25">
      <c r="A3394">
        <v>3393</v>
      </c>
      <c r="B3394" t="s">
        <v>4674</v>
      </c>
      <c r="C3394">
        <v>1</v>
      </c>
      <c r="D3394">
        <f t="shared" si="52"/>
        <v>1</v>
      </c>
      <c r="E3394" t="s">
        <v>6518</v>
      </c>
      <c r="F3394" t="s">
        <v>4994</v>
      </c>
    </row>
    <row r="3395" spans="1:6" x14ac:dyDescent="0.25">
      <c r="A3395">
        <v>3394</v>
      </c>
      <c r="B3395" t="s">
        <v>4675</v>
      </c>
      <c r="C3395">
        <v>1</v>
      </c>
      <c r="D3395">
        <f t="shared" ref="D3395:D3458" si="53">COUNTIF($B$2:$B$5680,B3395)</f>
        <v>1</v>
      </c>
      <c r="E3395" t="s">
        <v>8637</v>
      </c>
      <c r="F3395" t="s">
        <v>4994</v>
      </c>
    </row>
    <row r="3396" spans="1:6" x14ac:dyDescent="0.25">
      <c r="A3396">
        <v>3395</v>
      </c>
      <c r="B3396" t="s">
        <v>4676</v>
      </c>
      <c r="C3396">
        <v>1</v>
      </c>
      <c r="D3396">
        <f t="shared" si="53"/>
        <v>2</v>
      </c>
      <c r="E3396" t="s">
        <v>8665</v>
      </c>
      <c r="F3396" t="s">
        <v>4985</v>
      </c>
    </row>
    <row r="3397" spans="1:6" x14ac:dyDescent="0.25">
      <c r="A3397">
        <v>3396</v>
      </c>
      <c r="B3397" t="s">
        <v>4676</v>
      </c>
      <c r="C3397">
        <v>2</v>
      </c>
      <c r="D3397">
        <f t="shared" si="53"/>
        <v>2</v>
      </c>
      <c r="E3397" t="s">
        <v>7139</v>
      </c>
      <c r="F3397" t="s">
        <v>4994</v>
      </c>
    </row>
    <row r="3398" spans="1:6" x14ac:dyDescent="0.25">
      <c r="A3398">
        <v>3397</v>
      </c>
      <c r="B3398" t="s">
        <v>4677</v>
      </c>
      <c r="C3398">
        <v>1</v>
      </c>
      <c r="D3398">
        <f t="shared" si="53"/>
        <v>1</v>
      </c>
      <c r="E3398" t="s">
        <v>7583</v>
      </c>
      <c r="F3398" t="s">
        <v>4994</v>
      </c>
    </row>
    <row r="3399" spans="1:6" x14ac:dyDescent="0.25">
      <c r="A3399">
        <v>3398</v>
      </c>
      <c r="B3399" t="s">
        <v>4678</v>
      </c>
      <c r="C3399">
        <v>1</v>
      </c>
      <c r="D3399">
        <f t="shared" si="53"/>
        <v>1</v>
      </c>
      <c r="E3399" t="s">
        <v>8666</v>
      </c>
      <c r="F3399" t="s">
        <v>4994</v>
      </c>
    </row>
    <row r="3400" spans="1:6" x14ac:dyDescent="0.25">
      <c r="A3400">
        <v>3399</v>
      </c>
      <c r="B3400" t="s">
        <v>4679</v>
      </c>
      <c r="C3400">
        <v>1</v>
      </c>
      <c r="D3400">
        <f t="shared" si="53"/>
        <v>1</v>
      </c>
      <c r="E3400" t="s">
        <v>8667</v>
      </c>
      <c r="F3400" t="s">
        <v>5004</v>
      </c>
    </row>
    <row r="3401" spans="1:6" x14ac:dyDescent="0.25">
      <c r="A3401">
        <v>3400</v>
      </c>
      <c r="B3401" t="s">
        <v>4680</v>
      </c>
      <c r="C3401">
        <v>1</v>
      </c>
      <c r="D3401">
        <f t="shared" si="53"/>
        <v>1</v>
      </c>
      <c r="E3401" t="s">
        <v>8668</v>
      </c>
      <c r="F3401" t="s">
        <v>5062</v>
      </c>
    </row>
    <row r="3402" spans="1:6" x14ac:dyDescent="0.25">
      <c r="A3402">
        <v>3401</v>
      </c>
      <c r="B3402" t="s">
        <v>4681</v>
      </c>
      <c r="C3402">
        <v>1</v>
      </c>
      <c r="D3402">
        <f t="shared" si="53"/>
        <v>1</v>
      </c>
      <c r="E3402" t="s">
        <v>8669</v>
      </c>
      <c r="F3402" t="s">
        <v>4989</v>
      </c>
    </row>
    <row r="3403" spans="1:6" x14ac:dyDescent="0.25">
      <c r="A3403">
        <v>3402</v>
      </c>
      <c r="B3403" t="s">
        <v>4682</v>
      </c>
      <c r="C3403">
        <v>1</v>
      </c>
      <c r="D3403">
        <f t="shared" si="53"/>
        <v>1</v>
      </c>
      <c r="E3403" t="s">
        <v>6660</v>
      </c>
      <c r="F3403" t="s">
        <v>5018</v>
      </c>
    </row>
    <row r="3404" spans="1:6" x14ac:dyDescent="0.25">
      <c r="A3404">
        <v>3403</v>
      </c>
      <c r="B3404" t="s">
        <v>4683</v>
      </c>
      <c r="C3404">
        <v>1</v>
      </c>
      <c r="D3404">
        <f t="shared" si="53"/>
        <v>1</v>
      </c>
      <c r="E3404" t="s">
        <v>8670</v>
      </c>
      <c r="F3404" t="s">
        <v>4994</v>
      </c>
    </row>
    <row r="3405" spans="1:6" x14ac:dyDescent="0.25">
      <c r="A3405">
        <v>3404</v>
      </c>
      <c r="B3405" t="s">
        <v>4684</v>
      </c>
      <c r="C3405">
        <v>1</v>
      </c>
      <c r="D3405">
        <f t="shared" si="53"/>
        <v>1</v>
      </c>
      <c r="E3405" t="s">
        <v>8671</v>
      </c>
      <c r="F3405" t="s">
        <v>5084</v>
      </c>
    </row>
    <row r="3406" spans="1:6" x14ac:dyDescent="0.25">
      <c r="A3406">
        <v>3405</v>
      </c>
      <c r="B3406" t="s">
        <v>4685</v>
      </c>
      <c r="C3406">
        <v>1</v>
      </c>
      <c r="D3406">
        <f t="shared" si="53"/>
        <v>1</v>
      </c>
      <c r="E3406" t="s">
        <v>7168</v>
      </c>
      <c r="F3406" t="s">
        <v>5004</v>
      </c>
    </row>
    <row r="3407" spans="1:6" x14ac:dyDescent="0.25">
      <c r="A3407">
        <v>3406</v>
      </c>
      <c r="B3407" t="s">
        <v>4686</v>
      </c>
      <c r="C3407">
        <v>1</v>
      </c>
      <c r="D3407">
        <f t="shared" si="53"/>
        <v>1</v>
      </c>
      <c r="E3407" t="s">
        <v>5947</v>
      </c>
      <c r="F3407" t="s">
        <v>5019</v>
      </c>
    </row>
    <row r="3408" spans="1:6" x14ac:dyDescent="0.25">
      <c r="A3408">
        <v>3407</v>
      </c>
      <c r="B3408" t="s">
        <v>4687</v>
      </c>
      <c r="C3408">
        <v>1</v>
      </c>
      <c r="D3408">
        <f t="shared" si="53"/>
        <v>1</v>
      </c>
      <c r="E3408" t="s">
        <v>8672</v>
      </c>
      <c r="F3408" t="s">
        <v>5395</v>
      </c>
    </row>
    <row r="3409" spans="1:6" x14ac:dyDescent="0.25">
      <c r="A3409">
        <v>3408</v>
      </c>
      <c r="B3409" t="s">
        <v>4688</v>
      </c>
      <c r="C3409">
        <v>1</v>
      </c>
      <c r="D3409">
        <f t="shared" si="53"/>
        <v>2</v>
      </c>
      <c r="E3409" t="s">
        <v>8385</v>
      </c>
      <c r="F3409" t="s">
        <v>5253</v>
      </c>
    </row>
    <row r="3410" spans="1:6" x14ac:dyDescent="0.25">
      <c r="A3410">
        <v>3409</v>
      </c>
      <c r="B3410" t="s">
        <v>4688</v>
      </c>
      <c r="C3410">
        <v>2</v>
      </c>
      <c r="D3410">
        <f t="shared" si="53"/>
        <v>2</v>
      </c>
      <c r="E3410" t="s">
        <v>7768</v>
      </c>
      <c r="F3410" t="s">
        <v>4982</v>
      </c>
    </row>
    <row r="3411" spans="1:6" x14ac:dyDescent="0.25">
      <c r="A3411">
        <v>3410</v>
      </c>
      <c r="B3411" t="s">
        <v>4689</v>
      </c>
      <c r="C3411">
        <v>1</v>
      </c>
      <c r="D3411">
        <f t="shared" si="53"/>
        <v>1</v>
      </c>
      <c r="E3411" t="s">
        <v>8673</v>
      </c>
      <c r="F3411" t="s">
        <v>5052</v>
      </c>
    </row>
    <row r="3412" spans="1:6" x14ac:dyDescent="0.25">
      <c r="A3412">
        <v>3411</v>
      </c>
      <c r="B3412" t="s">
        <v>4690</v>
      </c>
      <c r="C3412">
        <v>1</v>
      </c>
      <c r="D3412">
        <f t="shared" si="53"/>
        <v>2</v>
      </c>
      <c r="E3412" t="s">
        <v>6716</v>
      </c>
      <c r="F3412" t="s">
        <v>5167</v>
      </c>
    </row>
    <row r="3413" spans="1:6" x14ac:dyDescent="0.25">
      <c r="A3413">
        <v>3412</v>
      </c>
      <c r="B3413" t="s">
        <v>4690</v>
      </c>
      <c r="C3413">
        <v>2</v>
      </c>
      <c r="D3413">
        <f t="shared" si="53"/>
        <v>2</v>
      </c>
      <c r="E3413" t="s">
        <v>8674</v>
      </c>
      <c r="F3413" t="s">
        <v>5030</v>
      </c>
    </row>
    <row r="3414" spans="1:6" x14ac:dyDescent="0.25">
      <c r="A3414">
        <v>3413</v>
      </c>
      <c r="B3414" t="s">
        <v>4691</v>
      </c>
      <c r="C3414">
        <v>1</v>
      </c>
      <c r="D3414">
        <f t="shared" si="53"/>
        <v>1</v>
      </c>
      <c r="E3414" t="s">
        <v>6279</v>
      </c>
      <c r="F3414" t="s">
        <v>5023</v>
      </c>
    </row>
    <row r="3415" spans="1:6" x14ac:dyDescent="0.25">
      <c r="A3415">
        <v>3414</v>
      </c>
      <c r="B3415" t="s">
        <v>4692</v>
      </c>
      <c r="C3415">
        <v>1</v>
      </c>
      <c r="D3415">
        <f t="shared" si="53"/>
        <v>2</v>
      </c>
      <c r="E3415" t="s">
        <v>8675</v>
      </c>
      <c r="F3415" t="s">
        <v>5396</v>
      </c>
    </row>
    <row r="3416" spans="1:6" x14ac:dyDescent="0.25">
      <c r="A3416">
        <v>3415</v>
      </c>
      <c r="B3416" t="s">
        <v>4692</v>
      </c>
      <c r="C3416">
        <v>2</v>
      </c>
      <c r="D3416">
        <f t="shared" si="53"/>
        <v>2</v>
      </c>
      <c r="E3416" t="s">
        <v>8217</v>
      </c>
      <c r="F3416" t="s">
        <v>5397</v>
      </c>
    </row>
    <row r="3417" spans="1:6" x14ac:dyDescent="0.25">
      <c r="A3417">
        <v>3416</v>
      </c>
      <c r="B3417" t="s">
        <v>4693</v>
      </c>
      <c r="C3417">
        <v>1</v>
      </c>
      <c r="D3417">
        <f t="shared" si="53"/>
        <v>2</v>
      </c>
      <c r="E3417" t="s">
        <v>8347</v>
      </c>
      <c r="F3417" t="s">
        <v>5013</v>
      </c>
    </row>
    <row r="3418" spans="1:6" x14ac:dyDescent="0.25">
      <c r="A3418">
        <v>3417</v>
      </c>
      <c r="B3418" t="s">
        <v>4693</v>
      </c>
      <c r="C3418">
        <v>2</v>
      </c>
      <c r="D3418">
        <f t="shared" si="53"/>
        <v>2</v>
      </c>
      <c r="E3418" t="s">
        <v>7177</v>
      </c>
      <c r="F3418" t="s">
        <v>4994</v>
      </c>
    </row>
    <row r="3419" spans="1:6" x14ac:dyDescent="0.25">
      <c r="A3419">
        <v>3418</v>
      </c>
      <c r="B3419" t="s">
        <v>4694</v>
      </c>
      <c r="C3419">
        <v>1</v>
      </c>
      <c r="D3419">
        <f t="shared" si="53"/>
        <v>2</v>
      </c>
      <c r="E3419" t="s">
        <v>7654</v>
      </c>
      <c r="F3419" t="s">
        <v>5043</v>
      </c>
    </row>
    <row r="3420" spans="1:6" x14ac:dyDescent="0.25">
      <c r="A3420">
        <v>3419</v>
      </c>
      <c r="B3420" t="s">
        <v>4694</v>
      </c>
      <c r="C3420">
        <v>2</v>
      </c>
      <c r="D3420">
        <f t="shared" si="53"/>
        <v>2</v>
      </c>
      <c r="E3420" t="s">
        <v>6126</v>
      </c>
      <c r="F3420" t="s">
        <v>4994</v>
      </c>
    </row>
    <row r="3421" spans="1:6" x14ac:dyDescent="0.25">
      <c r="A3421">
        <v>3420</v>
      </c>
      <c r="B3421" t="s">
        <v>4695</v>
      </c>
      <c r="C3421">
        <v>1</v>
      </c>
      <c r="D3421">
        <f t="shared" si="53"/>
        <v>1</v>
      </c>
      <c r="E3421" t="s">
        <v>6327</v>
      </c>
      <c r="F3421" t="s">
        <v>4982</v>
      </c>
    </row>
    <row r="3422" spans="1:6" x14ac:dyDescent="0.25">
      <c r="A3422">
        <v>3421</v>
      </c>
      <c r="B3422" t="s">
        <v>4696</v>
      </c>
      <c r="C3422">
        <v>1</v>
      </c>
      <c r="D3422">
        <f t="shared" si="53"/>
        <v>1</v>
      </c>
      <c r="E3422" t="s">
        <v>8676</v>
      </c>
      <c r="F3422" t="s">
        <v>5005</v>
      </c>
    </row>
    <row r="3423" spans="1:6" x14ac:dyDescent="0.25">
      <c r="A3423">
        <v>3422</v>
      </c>
      <c r="B3423" t="s">
        <v>4697</v>
      </c>
      <c r="C3423">
        <v>1</v>
      </c>
      <c r="D3423">
        <f t="shared" si="53"/>
        <v>1</v>
      </c>
      <c r="E3423" t="s">
        <v>8070</v>
      </c>
      <c r="F3423" t="s">
        <v>5115</v>
      </c>
    </row>
    <row r="3424" spans="1:6" x14ac:dyDescent="0.25">
      <c r="A3424">
        <v>3423</v>
      </c>
      <c r="B3424" t="s">
        <v>4698</v>
      </c>
      <c r="C3424">
        <v>1</v>
      </c>
      <c r="D3424">
        <f t="shared" si="53"/>
        <v>1</v>
      </c>
      <c r="E3424" t="s">
        <v>6118</v>
      </c>
      <c r="F3424" t="s">
        <v>5019</v>
      </c>
    </row>
    <row r="3425" spans="1:6" x14ac:dyDescent="0.25">
      <c r="A3425">
        <v>3424</v>
      </c>
      <c r="B3425" t="s">
        <v>4699</v>
      </c>
      <c r="C3425">
        <v>1</v>
      </c>
      <c r="D3425">
        <f t="shared" si="53"/>
        <v>1</v>
      </c>
      <c r="E3425" t="s">
        <v>6159</v>
      </c>
      <c r="F3425" t="s">
        <v>5019</v>
      </c>
    </row>
    <row r="3426" spans="1:6" x14ac:dyDescent="0.25">
      <c r="A3426">
        <v>3425</v>
      </c>
      <c r="B3426" t="s">
        <v>4700</v>
      </c>
      <c r="C3426">
        <v>1</v>
      </c>
      <c r="D3426">
        <f t="shared" si="53"/>
        <v>1</v>
      </c>
      <c r="E3426" t="s">
        <v>8677</v>
      </c>
      <c r="F3426" t="s">
        <v>5162</v>
      </c>
    </row>
    <row r="3427" spans="1:6" x14ac:dyDescent="0.25">
      <c r="A3427">
        <v>3426</v>
      </c>
      <c r="B3427" t="s">
        <v>4701</v>
      </c>
      <c r="C3427">
        <v>1</v>
      </c>
      <c r="D3427">
        <f t="shared" si="53"/>
        <v>1</v>
      </c>
      <c r="E3427" t="s">
        <v>8678</v>
      </c>
      <c r="F3427" t="s">
        <v>5219</v>
      </c>
    </row>
    <row r="3428" spans="1:6" x14ac:dyDescent="0.25">
      <c r="A3428">
        <v>3427</v>
      </c>
      <c r="B3428" t="s">
        <v>4702</v>
      </c>
      <c r="C3428">
        <v>1</v>
      </c>
      <c r="D3428">
        <f t="shared" si="53"/>
        <v>1</v>
      </c>
      <c r="E3428" t="s">
        <v>7872</v>
      </c>
      <c r="F3428" t="s">
        <v>4982</v>
      </c>
    </row>
    <row r="3429" spans="1:6" x14ac:dyDescent="0.25">
      <c r="A3429">
        <v>3428</v>
      </c>
      <c r="B3429" t="s">
        <v>4703</v>
      </c>
      <c r="C3429">
        <v>1</v>
      </c>
      <c r="D3429">
        <f t="shared" si="53"/>
        <v>1</v>
      </c>
      <c r="E3429" t="s">
        <v>8679</v>
      </c>
      <c r="F3429" t="s">
        <v>5015</v>
      </c>
    </row>
    <row r="3430" spans="1:6" x14ac:dyDescent="0.25">
      <c r="A3430">
        <v>3429</v>
      </c>
      <c r="B3430" t="s">
        <v>4704</v>
      </c>
      <c r="C3430">
        <v>1</v>
      </c>
      <c r="D3430">
        <f t="shared" si="53"/>
        <v>1</v>
      </c>
      <c r="E3430" t="s">
        <v>5673</v>
      </c>
      <c r="F3430" t="s">
        <v>4993</v>
      </c>
    </row>
    <row r="3431" spans="1:6" x14ac:dyDescent="0.25">
      <c r="A3431">
        <v>3430</v>
      </c>
      <c r="B3431" t="s">
        <v>4705</v>
      </c>
      <c r="C3431">
        <v>1</v>
      </c>
      <c r="D3431">
        <f t="shared" si="53"/>
        <v>1</v>
      </c>
      <c r="E3431" t="s">
        <v>8680</v>
      </c>
      <c r="F3431" t="s">
        <v>5306</v>
      </c>
    </row>
    <row r="3432" spans="1:6" x14ac:dyDescent="0.25">
      <c r="A3432">
        <v>3431</v>
      </c>
      <c r="B3432" t="s">
        <v>4706</v>
      </c>
      <c r="C3432">
        <v>1</v>
      </c>
      <c r="D3432">
        <f t="shared" si="53"/>
        <v>2</v>
      </c>
      <c r="E3432" t="s">
        <v>8681</v>
      </c>
      <c r="F3432" t="s">
        <v>5043</v>
      </c>
    </row>
    <row r="3433" spans="1:6" x14ac:dyDescent="0.25">
      <c r="A3433">
        <v>3432</v>
      </c>
      <c r="B3433" t="s">
        <v>4706</v>
      </c>
      <c r="C3433">
        <v>2</v>
      </c>
      <c r="D3433">
        <f t="shared" si="53"/>
        <v>2</v>
      </c>
      <c r="E3433" t="s">
        <v>8537</v>
      </c>
      <c r="F3433" t="s">
        <v>5004</v>
      </c>
    </row>
    <row r="3434" spans="1:6" x14ac:dyDescent="0.25">
      <c r="A3434">
        <v>3433</v>
      </c>
      <c r="B3434" t="s">
        <v>4707</v>
      </c>
      <c r="C3434">
        <v>1</v>
      </c>
      <c r="D3434">
        <f t="shared" si="53"/>
        <v>1</v>
      </c>
      <c r="E3434" t="s">
        <v>6708</v>
      </c>
      <c r="F3434" t="s">
        <v>5125</v>
      </c>
    </row>
    <row r="3435" spans="1:6" x14ac:dyDescent="0.25">
      <c r="A3435">
        <v>3434</v>
      </c>
      <c r="B3435" t="s">
        <v>4708</v>
      </c>
      <c r="C3435">
        <v>1</v>
      </c>
      <c r="D3435">
        <f t="shared" si="53"/>
        <v>1</v>
      </c>
      <c r="E3435" t="s">
        <v>7169</v>
      </c>
      <c r="F3435" t="s">
        <v>4989</v>
      </c>
    </row>
    <row r="3436" spans="1:6" x14ac:dyDescent="0.25">
      <c r="A3436">
        <v>3435</v>
      </c>
      <c r="B3436" t="s">
        <v>4709</v>
      </c>
      <c r="C3436">
        <v>1</v>
      </c>
      <c r="D3436">
        <f t="shared" si="53"/>
        <v>1</v>
      </c>
      <c r="E3436" t="s">
        <v>7270</v>
      </c>
      <c r="F3436" t="s">
        <v>4994</v>
      </c>
    </row>
    <row r="3437" spans="1:6" x14ac:dyDescent="0.25">
      <c r="A3437">
        <v>3436</v>
      </c>
      <c r="B3437" t="s">
        <v>4710</v>
      </c>
      <c r="C3437">
        <v>1</v>
      </c>
      <c r="D3437">
        <f t="shared" si="53"/>
        <v>2</v>
      </c>
      <c r="E3437" t="s">
        <v>8069</v>
      </c>
      <c r="F3437" t="s">
        <v>5105</v>
      </c>
    </row>
    <row r="3438" spans="1:6" x14ac:dyDescent="0.25">
      <c r="A3438">
        <v>3437</v>
      </c>
      <c r="B3438" t="s">
        <v>4710</v>
      </c>
      <c r="C3438">
        <v>2</v>
      </c>
      <c r="D3438">
        <f t="shared" si="53"/>
        <v>2</v>
      </c>
      <c r="E3438" t="s">
        <v>7130</v>
      </c>
      <c r="F3438" t="s">
        <v>4984</v>
      </c>
    </row>
    <row r="3439" spans="1:6" x14ac:dyDescent="0.25">
      <c r="A3439">
        <v>3438</v>
      </c>
      <c r="B3439" t="s">
        <v>4711</v>
      </c>
      <c r="C3439">
        <v>1</v>
      </c>
      <c r="D3439">
        <f t="shared" si="53"/>
        <v>1</v>
      </c>
      <c r="E3439" t="s">
        <v>8682</v>
      </c>
      <c r="F3439" t="s">
        <v>4994</v>
      </c>
    </row>
    <row r="3440" spans="1:6" x14ac:dyDescent="0.25">
      <c r="A3440">
        <v>3439</v>
      </c>
      <c r="B3440" t="s">
        <v>4712</v>
      </c>
      <c r="C3440">
        <v>1</v>
      </c>
      <c r="D3440">
        <f t="shared" si="53"/>
        <v>1</v>
      </c>
      <c r="E3440" t="s">
        <v>8446</v>
      </c>
      <c r="F3440" t="s">
        <v>5004</v>
      </c>
    </row>
    <row r="3441" spans="1:6" x14ac:dyDescent="0.25">
      <c r="A3441">
        <v>3440</v>
      </c>
      <c r="B3441" t="s">
        <v>4713</v>
      </c>
      <c r="C3441">
        <v>1</v>
      </c>
      <c r="D3441">
        <f t="shared" si="53"/>
        <v>1</v>
      </c>
      <c r="E3441" t="s">
        <v>7285</v>
      </c>
      <c r="F3441" t="s">
        <v>5006</v>
      </c>
    </row>
    <row r="3442" spans="1:6" x14ac:dyDescent="0.25">
      <c r="A3442">
        <v>3441</v>
      </c>
      <c r="B3442" t="s">
        <v>4714</v>
      </c>
      <c r="C3442">
        <v>1</v>
      </c>
      <c r="D3442">
        <f t="shared" si="53"/>
        <v>2</v>
      </c>
      <c r="E3442" t="s">
        <v>8683</v>
      </c>
      <c r="F3442" t="s">
        <v>5072</v>
      </c>
    </row>
    <row r="3443" spans="1:6" x14ac:dyDescent="0.25">
      <c r="A3443">
        <v>3442</v>
      </c>
      <c r="B3443" t="s">
        <v>4714</v>
      </c>
      <c r="C3443">
        <v>2</v>
      </c>
      <c r="D3443">
        <f t="shared" si="53"/>
        <v>2</v>
      </c>
      <c r="E3443" t="s">
        <v>7474</v>
      </c>
      <c r="F3443" t="s">
        <v>4981</v>
      </c>
    </row>
    <row r="3444" spans="1:6" x14ac:dyDescent="0.25">
      <c r="A3444">
        <v>3443</v>
      </c>
      <c r="B3444" t="s">
        <v>4715</v>
      </c>
      <c r="C3444">
        <v>1</v>
      </c>
      <c r="D3444">
        <f t="shared" si="53"/>
        <v>1</v>
      </c>
      <c r="E3444" t="s">
        <v>6470</v>
      </c>
      <c r="F3444" t="s">
        <v>5019</v>
      </c>
    </row>
    <row r="3445" spans="1:6" x14ac:dyDescent="0.25">
      <c r="A3445">
        <v>3444</v>
      </c>
      <c r="B3445" t="s">
        <v>4716</v>
      </c>
      <c r="C3445">
        <v>1</v>
      </c>
      <c r="D3445">
        <f t="shared" si="53"/>
        <v>1</v>
      </c>
      <c r="E3445" t="s">
        <v>5586</v>
      </c>
      <c r="F3445" t="s">
        <v>5024</v>
      </c>
    </row>
    <row r="3446" spans="1:6" x14ac:dyDescent="0.25">
      <c r="A3446">
        <v>3445</v>
      </c>
      <c r="B3446" t="s">
        <v>4717</v>
      </c>
      <c r="C3446">
        <v>1</v>
      </c>
      <c r="D3446">
        <f t="shared" si="53"/>
        <v>1</v>
      </c>
      <c r="E3446" t="s">
        <v>8667</v>
      </c>
      <c r="F3446" t="s">
        <v>5059</v>
      </c>
    </row>
    <row r="3447" spans="1:6" x14ac:dyDescent="0.25">
      <c r="A3447">
        <v>3446</v>
      </c>
      <c r="B3447" t="s">
        <v>4718</v>
      </c>
      <c r="C3447">
        <v>1</v>
      </c>
      <c r="D3447">
        <f t="shared" si="53"/>
        <v>1</v>
      </c>
      <c r="E3447" t="s">
        <v>6637</v>
      </c>
      <c r="F3447" t="s">
        <v>5004</v>
      </c>
    </row>
    <row r="3448" spans="1:6" x14ac:dyDescent="0.25">
      <c r="A3448">
        <v>3447</v>
      </c>
      <c r="B3448" t="s">
        <v>4719</v>
      </c>
      <c r="C3448">
        <v>1</v>
      </c>
      <c r="D3448">
        <f t="shared" si="53"/>
        <v>1</v>
      </c>
      <c r="E3448" t="s">
        <v>8040</v>
      </c>
      <c r="F3448" t="s">
        <v>4994</v>
      </c>
    </row>
    <row r="3449" spans="1:6" x14ac:dyDescent="0.25">
      <c r="A3449">
        <v>3448</v>
      </c>
      <c r="B3449" t="s">
        <v>4720</v>
      </c>
      <c r="C3449">
        <v>1</v>
      </c>
      <c r="D3449">
        <f t="shared" si="53"/>
        <v>1</v>
      </c>
      <c r="E3449" t="s">
        <v>6326</v>
      </c>
      <c r="F3449" t="s">
        <v>4994</v>
      </c>
    </row>
    <row r="3450" spans="1:6" x14ac:dyDescent="0.25">
      <c r="A3450">
        <v>3449</v>
      </c>
      <c r="B3450" t="s">
        <v>4721</v>
      </c>
      <c r="C3450">
        <v>1</v>
      </c>
      <c r="D3450">
        <f t="shared" si="53"/>
        <v>1</v>
      </c>
      <c r="E3450" t="s">
        <v>6289</v>
      </c>
      <c r="F3450" t="s">
        <v>4982</v>
      </c>
    </row>
    <row r="3451" spans="1:6" x14ac:dyDescent="0.25">
      <c r="A3451">
        <v>3450</v>
      </c>
      <c r="B3451" t="s">
        <v>4722</v>
      </c>
      <c r="C3451">
        <v>1</v>
      </c>
      <c r="D3451">
        <f t="shared" si="53"/>
        <v>1</v>
      </c>
      <c r="E3451" t="s">
        <v>7410</v>
      </c>
      <c r="F3451" t="s">
        <v>5105</v>
      </c>
    </row>
    <row r="3452" spans="1:6" x14ac:dyDescent="0.25">
      <c r="A3452">
        <v>3451</v>
      </c>
      <c r="B3452" t="s">
        <v>4723</v>
      </c>
      <c r="C3452">
        <v>1</v>
      </c>
      <c r="D3452">
        <f t="shared" si="53"/>
        <v>1</v>
      </c>
      <c r="E3452" t="s">
        <v>5464</v>
      </c>
      <c r="F3452" t="s">
        <v>4988</v>
      </c>
    </row>
    <row r="3453" spans="1:6" x14ac:dyDescent="0.25">
      <c r="A3453">
        <v>3452</v>
      </c>
      <c r="B3453" t="s">
        <v>4724</v>
      </c>
      <c r="C3453">
        <v>1</v>
      </c>
      <c r="D3453">
        <f t="shared" si="53"/>
        <v>3</v>
      </c>
      <c r="E3453" t="s">
        <v>7287</v>
      </c>
      <c r="F3453" t="s">
        <v>4984</v>
      </c>
    </row>
    <row r="3454" spans="1:6" x14ac:dyDescent="0.25">
      <c r="A3454">
        <v>3453</v>
      </c>
      <c r="B3454" t="s">
        <v>4724</v>
      </c>
      <c r="C3454">
        <v>2</v>
      </c>
      <c r="D3454">
        <f t="shared" si="53"/>
        <v>3</v>
      </c>
      <c r="E3454" t="s">
        <v>7287</v>
      </c>
      <c r="F3454" t="s">
        <v>4984</v>
      </c>
    </row>
    <row r="3455" spans="1:6" x14ac:dyDescent="0.25">
      <c r="A3455">
        <v>3454</v>
      </c>
      <c r="B3455" t="s">
        <v>4724</v>
      </c>
      <c r="C3455">
        <v>3</v>
      </c>
      <c r="D3455">
        <f t="shared" si="53"/>
        <v>3</v>
      </c>
      <c r="E3455" t="s">
        <v>7122</v>
      </c>
      <c r="F3455" t="s">
        <v>4994</v>
      </c>
    </row>
    <row r="3456" spans="1:6" x14ac:dyDescent="0.25">
      <c r="A3456">
        <v>3455</v>
      </c>
      <c r="B3456" t="s">
        <v>4725</v>
      </c>
      <c r="C3456">
        <v>1</v>
      </c>
      <c r="D3456">
        <f t="shared" si="53"/>
        <v>1</v>
      </c>
      <c r="E3456" t="s">
        <v>8684</v>
      </c>
      <c r="F3456" t="s">
        <v>5398</v>
      </c>
    </row>
    <row r="3457" spans="1:6" x14ac:dyDescent="0.25">
      <c r="A3457">
        <v>3456</v>
      </c>
      <c r="B3457" t="s">
        <v>4726</v>
      </c>
      <c r="C3457">
        <v>1</v>
      </c>
      <c r="D3457">
        <f t="shared" si="53"/>
        <v>1</v>
      </c>
      <c r="E3457" t="s">
        <v>6777</v>
      </c>
      <c r="F3457" t="s">
        <v>5038</v>
      </c>
    </row>
    <row r="3458" spans="1:6" x14ac:dyDescent="0.25">
      <c r="A3458">
        <v>3457</v>
      </c>
      <c r="B3458" t="s">
        <v>4727</v>
      </c>
      <c r="C3458">
        <v>1</v>
      </c>
      <c r="D3458">
        <f t="shared" si="53"/>
        <v>1</v>
      </c>
      <c r="E3458" t="s">
        <v>6114</v>
      </c>
      <c r="F3458" t="s">
        <v>5105</v>
      </c>
    </row>
    <row r="3459" spans="1:6" x14ac:dyDescent="0.25">
      <c r="A3459">
        <v>3458</v>
      </c>
      <c r="B3459" t="s">
        <v>4728</v>
      </c>
      <c r="C3459">
        <v>1</v>
      </c>
      <c r="D3459">
        <f t="shared" ref="D3459:D3522" si="54">COUNTIF($B$2:$B$5680,B3459)</f>
        <v>1</v>
      </c>
      <c r="E3459" t="s">
        <v>6245</v>
      </c>
      <c r="F3459" t="s">
        <v>5155</v>
      </c>
    </row>
    <row r="3460" spans="1:6" x14ac:dyDescent="0.25">
      <c r="A3460">
        <v>3459</v>
      </c>
      <c r="B3460" t="s">
        <v>4729</v>
      </c>
      <c r="C3460">
        <v>1</v>
      </c>
      <c r="D3460">
        <f t="shared" si="54"/>
        <v>1</v>
      </c>
      <c r="E3460" t="s">
        <v>7845</v>
      </c>
      <c r="F3460" t="s">
        <v>5006</v>
      </c>
    </row>
    <row r="3461" spans="1:6" x14ac:dyDescent="0.25">
      <c r="A3461">
        <v>3460</v>
      </c>
      <c r="B3461" t="s">
        <v>4730</v>
      </c>
      <c r="C3461">
        <v>1</v>
      </c>
      <c r="D3461">
        <f t="shared" si="54"/>
        <v>1</v>
      </c>
      <c r="E3461" t="s">
        <v>6288</v>
      </c>
      <c r="F3461" t="s">
        <v>4982</v>
      </c>
    </row>
    <row r="3462" spans="1:6" x14ac:dyDescent="0.25">
      <c r="A3462">
        <v>3461</v>
      </c>
      <c r="B3462" t="s">
        <v>4731</v>
      </c>
      <c r="C3462">
        <v>1</v>
      </c>
      <c r="D3462">
        <f t="shared" si="54"/>
        <v>1</v>
      </c>
      <c r="E3462" t="s">
        <v>7816</v>
      </c>
      <c r="F3462" t="s">
        <v>5004</v>
      </c>
    </row>
    <row r="3463" spans="1:6" x14ac:dyDescent="0.25">
      <c r="A3463">
        <v>3462</v>
      </c>
      <c r="B3463" t="s">
        <v>4732</v>
      </c>
      <c r="C3463">
        <v>1</v>
      </c>
      <c r="D3463">
        <f t="shared" si="54"/>
        <v>1</v>
      </c>
      <c r="E3463" t="s">
        <v>7822</v>
      </c>
      <c r="F3463" t="s">
        <v>4994</v>
      </c>
    </row>
    <row r="3464" spans="1:6" x14ac:dyDescent="0.25">
      <c r="A3464">
        <v>3463</v>
      </c>
      <c r="B3464" t="s">
        <v>4733</v>
      </c>
      <c r="C3464">
        <v>1</v>
      </c>
      <c r="D3464">
        <f t="shared" si="54"/>
        <v>1</v>
      </c>
      <c r="E3464" t="s">
        <v>6518</v>
      </c>
      <c r="F3464" t="s">
        <v>4982</v>
      </c>
    </row>
    <row r="3465" spans="1:6" x14ac:dyDescent="0.25">
      <c r="A3465">
        <v>3464</v>
      </c>
      <c r="B3465" t="s">
        <v>4734</v>
      </c>
      <c r="C3465">
        <v>1</v>
      </c>
      <c r="D3465">
        <f t="shared" si="54"/>
        <v>2</v>
      </c>
      <c r="E3465" t="s">
        <v>8685</v>
      </c>
      <c r="F3465" t="s">
        <v>4982</v>
      </c>
    </row>
    <row r="3466" spans="1:6" x14ac:dyDescent="0.25">
      <c r="A3466">
        <v>3465</v>
      </c>
      <c r="B3466" t="s">
        <v>4734</v>
      </c>
      <c r="C3466">
        <v>2</v>
      </c>
      <c r="D3466">
        <f t="shared" si="54"/>
        <v>2</v>
      </c>
      <c r="E3466" t="s">
        <v>8446</v>
      </c>
      <c r="F3466" t="s">
        <v>4994</v>
      </c>
    </row>
    <row r="3467" spans="1:6" x14ac:dyDescent="0.25">
      <c r="A3467">
        <v>3466</v>
      </c>
      <c r="B3467" t="s">
        <v>4735</v>
      </c>
      <c r="C3467">
        <v>1</v>
      </c>
      <c r="D3467">
        <f t="shared" si="54"/>
        <v>1</v>
      </c>
      <c r="E3467" t="s">
        <v>5519</v>
      </c>
      <c r="F3467" t="s">
        <v>4968</v>
      </c>
    </row>
    <row r="3468" spans="1:6" x14ac:dyDescent="0.25">
      <c r="A3468">
        <v>3467</v>
      </c>
      <c r="B3468" t="s">
        <v>4736</v>
      </c>
      <c r="C3468">
        <v>1</v>
      </c>
      <c r="D3468">
        <f t="shared" si="54"/>
        <v>1</v>
      </c>
      <c r="E3468" t="s">
        <v>7747</v>
      </c>
      <c r="F3468" t="s">
        <v>5306</v>
      </c>
    </row>
    <row r="3469" spans="1:6" x14ac:dyDescent="0.25">
      <c r="A3469">
        <v>3468</v>
      </c>
      <c r="B3469" t="s">
        <v>4737</v>
      </c>
      <c r="C3469">
        <v>1</v>
      </c>
      <c r="D3469">
        <f t="shared" si="54"/>
        <v>2</v>
      </c>
      <c r="E3469" t="s">
        <v>8686</v>
      </c>
      <c r="F3469" t="s">
        <v>5399</v>
      </c>
    </row>
    <row r="3470" spans="1:6" x14ac:dyDescent="0.25">
      <c r="A3470">
        <v>3469</v>
      </c>
      <c r="B3470" t="s">
        <v>4737</v>
      </c>
      <c r="C3470">
        <v>2</v>
      </c>
      <c r="D3470">
        <f t="shared" si="54"/>
        <v>2</v>
      </c>
      <c r="E3470" t="s">
        <v>8687</v>
      </c>
      <c r="F3470" t="s">
        <v>4976</v>
      </c>
    </row>
    <row r="3471" spans="1:6" x14ac:dyDescent="0.25">
      <c r="A3471">
        <v>3470</v>
      </c>
      <c r="B3471" t="s">
        <v>4738</v>
      </c>
      <c r="C3471">
        <v>1</v>
      </c>
      <c r="D3471">
        <f t="shared" si="54"/>
        <v>2</v>
      </c>
      <c r="E3471" t="s">
        <v>6821</v>
      </c>
      <c r="F3471" t="s">
        <v>5103</v>
      </c>
    </row>
    <row r="3472" spans="1:6" x14ac:dyDescent="0.25">
      <c r="A3472">
        <v>3471</v>
      </c>
      <c r="B3472" t="s">
        <v>4738</v>
      </c>
      <c r="C3472">
        <v>2</v>
      </c>
      <c r="D3472">
        <f t="shared" si="54"/>
        <v>2</v>
      </c>
      <c r="E3472" t="s">
        <v>6821</v>
      </c>
      <c r="F3472" t="s">
        <v>5103</v>
      </c>
    </row>
    <row r="3473" spans="1:6" x14ac:dyDescent="0.25">
      <c r="A3473">
        <v>3472</v>
      </c>
      <c r="B3473" t="s">
        <v>4739</v>
      </c>
      <c r="C3473">
        <v>1</v>
      </c>
      <c r="D3473">
        <f t="shared" si="54"/>
        <v>3</v>
      </c>
      <c r="E3473" t="s">
        <v>6734</v>
      </c>
      <c r="F3473" t="s">
        <v>4965</v>
      </c>
    </row>
    <row r="3474" spans="1:6" x14ac:dyDescent="0.25">
      <c r="A3474">
        <v>3473</v>
      </c>
      <c r="B3474" t="s">
        <v>4739</v>
      </c>
      <c r="C3474">
        <v>2</v>
      </c>
      <c r="D3474">
        <f t="shared" si="54"/>
        <v>3</v>
      </c>
      <c r="E3474" t="s">
        <v>7166</v>
      </c>
      <c r="F3474" t="s">
        <v>5043</v>
      </c>
    </row>
    <row r="3475" spans="1:6" x14ac:dyDescent="0.25">
      <c r="A3475">
        <v>3474</v>
      </c>
      <c r="B3475" t="s">
        <v>4739</v>
      </c>
      <c r="C3475">
        <v>3</v>
      </c>
      <c r="D3475">
        <f t="shared" si="54"/>
        <v>3</v>
      </c>
      <c r="E3475" t="s">
        <v>7897</v>
      </c>
      <c r="F3475" t="s">
        <v>4994</v>
      </c>
    </row>
    <row r="3476" spans="1:6" x14ac:dyDescent="0.25">
      <c r="A3476">
        <v>3475</v>
      </c>
      <c r="B3476" t="s">
        <v>4740</v>
      </c>
      <c r="C3476">
        <v>1</v>
      </c>
      <c r="D3476">
        <f t="shared" si="54"/>
        <v>1</v>
      </c>
      <c r="E3476" t="s">
        <v>5564</v>
      </c>
      <c r="F3476" t="s">
        <v>4994</v>
      </c>
    </row>
    <row r="3477" spans="1:6" x14ac:dyDescent="0.25">
      <c r="A3477">
        <v>3476</v>
      </c>
      <c r="B3477" t="s">
        <v>4741</v>
      </c>
      <c r="C3477">
        <v>1</v>
      </c>
      <c r="D3477">
        <f t="shared" si="54"/>
        <v>1</v>
      </c>
      <c r="E3477" t="s">
        <v>5654</v>
      </c>
      <c r="F3477" t="s">
        <v>5019</v>
      </c>
    </row>
    <row r="3478" spans="1:6" x14ac:dyDescent="0.25">
      <c r="A3478">
        <v>3477</v>
      </c>
      <c r="B3478" t="s">
        <v>4742</v>
      </c>
      <c r="C3478">
        <v>1</v>
      </c>
      <c r="D3478">
        <f t="shared" si="54"/>
        <v>2</v>
      </c>
      <c r="E3478" t="s">
        <v>8688</v>
      </c>
      <c r="F3478" t="s">
        <v>5040</v>
      </c>
    </row>
    <row r="3479" spans="1:6" x14ac:dyDescent="0.25">
      <c r="A3479">
        <v>3478</v>
      </c>
      <c r="B3479" t="s">
        <v>4742</v>
      </c>
      <c r="C3479">
        <v>2</v>
      </c>
      <c r="D3479">
        <f t="shared" si="54"/>
        <v>2</v>
      </c>
      <c r="E3479" t="s">
        <v>8689</v>
      </c>
      <c r="F3479" t="s">
        <v>4976</v>
      </c>
    </row>
    <row r="3480" spans="1:6" x14ac:dyDescent="0.25">
      <c r="A3480">
        <v>3479</v>
      </c>
      <c r="B3480" t="s">
        <v>4743</v>
      </c>
      <c r="C3480">
        <v>1</v>
      </c>
      <c r="D3480">
        <f t="shared" si="54"/>
        <v>1</v>
      </c>
      <c r="E3480" t="s">
        <v>6344</v>
      </c>
      <c r="F3480" t="s">
        <v>4984</v>
      </c>
    </row>
    <row r="3481" spans="1:6" x14ac:dyDescent="0.25">
      <c r="A3481">
        <v>3480</v>
      </c>
      <c r="B3481" t="s">
        <v>4744</v>
      </c>
      <c r="C3481">
        <v>1</v>
      </c>
      <c r="D3481">
        <f t="shared" si="54"/>
        <v>1</v>
      </c>
      <c r="E3481" t="s">
        <v>5616</v>
      </c>
      <c r="F3481" t="s">
        <v>5004</v>
      </c>
    </row>
    <row r="3482" spans="1:6" x14ac:dyDescent="0.25">
      <c r="A3482">
        <v>3481</v>
      </c>
      <c r="B3482" t="s">
        <v>4745</v>
      </c>
      <c r="C3482">
        <v>1</v>
      </c>
      <c r="D3482">
        <f t="shared" si="54"/>
        <v>1</v>
      </c>
      <c r="E3482" t="s">
        <v>5564</v>
      </c>
      <c r="F3482" t="s">
        <v>4994</v>
      </c>
    </row>
    <row r="3483" spans="1:6" x14ac:dyDescent="0.25">
      <c r="A3483">
        <v>3482</v>
      </c>
      <c r="B3483" t="s">
        <v>4746</v>
      </c>
      <c r="C3483">
        <v>1</v>
      </c>
      <c r="D3483">
        <f t="shared" si="54"/>
        <v>1</v>
      </c>
      <c r="E3483" t="s">
        <v>7715</v>
      </c>
      <c r="F3483" t="s">
        <v>4982</v>
      </c>
    </row>
    <row r="3484" spans="1:6" x14ac:dyDescent="0.25">
      <c r="A3484">
        <v>3483</v>
      </c>
      <c r="B3484" t="s">
        <v>4747</v>
      </c>
      <c r="C3484">
        <v>1</v>
      </c>
      <c r="D3484">
        <f t="shared" si="54"/>
        <v>2</v>
      </c>
      <c r="E3484" t="s">
        <v>7814</v>
      </c>
      <c r="F3484" t="s">
        <v>5018</v>
      </c>
    </row>
    <row r="3485" spans="1:6" x14ac:dyDescent="0.25">
      <c r="A3485">
        <v>3484</v>
      </c>
      <c r="B3485" t="s">
        <v>4747</v>
      </c>
      <c r="C3485">
        <v>2</v>
      </c>
      <c r="D3485">
        <f t="shared" si="54"/>
        <v>2</v>
      </c>
      <c r="E3485" t="s">
        <v>6920</v>
      </c>
      <c r="F3485" t="s">
        <v>5004</v>
      </c>
    </row>
    <row r="3486" spans="1:6" x14ac:dyDescent="0.25">
      <c r="A3486">
        <v>3485</v>
      </c>
      <c r="B3486" t="s">
        <v>4748</v>
      </c>
      <c r="C3486">
        <v>1</v>
      </c>
      <c r="D3486">
        <f t="shared" si="54"/>
        <v>1</v>
      </c>
      <c r="E3486" t="s">
        <v>6261</v>
      </c>
      <c r="F3486" t="s">
        <v>5292</v>
      </c>
    </row>
    <row r="3487" spans="1:6" x14ac:dyDescent="0.25">
      <c r="A3487">
        <v>3486</v>
      </c>
      <c r="B3487" t="s">
        <v>4749</v>
      </c>
      <c r="C3487">
        <v>1</v>
      </c>
      <c r="D3487">
        <f t="shared" si="54"/>
        <v>1</v>
      </c>
      <c r="E3487" t="s">
        <v>7805</v>
      </c>
      <c r="F3487" t="s">
        <v>4982</v>
      </c>
    </row>
    <row r="3488" spans="1:6" x14ac:dyDescent="0.25">
      <c r="A3488">
        <v>3487</v>
      </c>
      <c r="B3488" t="s">
        <v>4750</v>
      </c>
      <c r="C3488">
        <v>1</v>
      </c>
      <c r="D3488">
        <f t="shared" si="54"/>
        <v>1</v>
      </c>
      <c r="E3488" t="s">
        <v>8690</v>
      </c>
      <c r="F3488" t="s">
        <v>4981</v>
      </c>
    </row>
    <row r="3489" spans="1:6" x14ac:dyDescent="0.25">
      <c r="A3489">
        <v>3488</v>
      </c>
      <c r="B3489" t="s">
        <v>4751</v>
      </c>
      <c r="C3489">
        <v>1</v>
      </c>
      <c r="D3489">
        <f t="shared" si="54"/>
        <v>1</v>
      </c>
      <c r="E3489" t="s">
        <v>6632</v>
      </c>
      <c r="F3489" t="s">
        <v>5019</v>
      </c>
    </row>
    <row r="3490" spans="1:6" x14ac:dyDescent="0.25">
      <c r="A3490">
        <v>3489</v>
      </c>
      <c r="B3490" t="s">
        <v>4752</v>
      </c>
      <c r="C3490">
        <v>1</v>
      </c>
      <c r="D3490">
        <f t="shared" si="54"/>
        <v>1</v>
      </c>
      <c r="E3490" t="s">
        <v>7845</v>
      </c>
      <c r="F3490" t="s">
        <v>5004</v>
      </c>
    </row>
    <row r="3491" spans="1:6" x14ac:dyDescent="0.25">
      <c r="A3491">
        <v>3490</v>
      </c>
      <c r="B3491" t="s">
        <v>4753</v>
      </c>
      <c r="C3491">
        <v>1</v>
      </c>
      <c r="D3491">
        <f t="shared" si="54"/>
        <v>1</v>
      </c>
      <c r="E3491" t="s">
        <v>7025</v>
      </c>
      <c r="F3491" t="s">
        <v>5195</v>
      </c>
    </row>
    <row r="3492" spans="1:6" x14ac:dyDescent="0.25">
      <c r="A3492">
        <v>3491</v>
      </c>
      <c r="B3492" t="s">
        <v>4754</v>
      </c>
      <c r="C3492">
        <v>1</v>
      </c>
      <c r="D3492">
        <f t="shared" si="54"/>
        <v>1</v>
      </c>
      <c r="E3492" t="s">
        <v>8691</v>
      </c>
      <c r="F3492" t="s">
        <v>5400</v>
      </c>
    </row>
    <row r="3493" spans="1:6" x14ac:dyDescent="0.25">
      <c r="A3493">
        <v>3492</v>
      </c>
      <c r="B3493" t="s">
        <v>4755</v>
      </c>
      <c r="C3493">
        <v>1</v>
      </c>
      <c r="D3493">
        <f t="shared" si="54"/>
        <v>1</v>
      </c>
      <c r="E3493" t="s">
        <v>8692</v>
      </c>
      <c r="F3493" t="s">
        <v>4982</v>
      </c>
    </row>
    <row r="3494" spans="1:6" x14ac:dyDescent="0.25">
      <c r="A3494">
        <v>3493</v>
      </c>
      <c r="B3494" t="s">
        <v>4756</v>
      </c>
      <c r="C3494">
        <v>1</v>
      </c>
      <c r="D3494">
        <f t="shared" si="54"/>
        <v>1</v>
      </c>
      <c r="E3494" t="s">
        <v>6288</v>
      </c>
      <c r="F3494" t="s">
        <v>4982</v>
      </c>
    </row>
    <row r="3495" spans="1:6" x14ac:dyDescent="0.25">
      <c r="A3495">
        <v>3494</v>
      </c>
      <c r="B3495" t="s">
        <v>4757</v>
      </c>
      <c r="C3495">
        <v>1</v>
      </c>
      <c r="D3495">
        <f t="shared" si="54"/>
        <v>2</v>
      </c>
      <c r="E3495" t="s">
        <v>7929</v>
      </c>
      <c r="F3495" t="s">
        <v>5004</v>
      </c>
    </row>
    <row r="3496" spans="1:6" x14ac:dyDescent="0.25">
      <c r="A3496">
        <v>3495</v>
      </c>
      <c r="B3496" t="s">
        <v>4757</v>
      </c>
      <c r="C3496">
        <v>2</v>
      </c>
      <c r="D3496">
        <f t="shared" si="54"/>
        <v>2</v>
      </c>
      <c r="E3496" t="s">
        <v>7878</v>
      </c>
      <c r="F3496" t="s">
        <v>4994</v>
      </c>
    </row>
    <row r="3497" spans="1:6" x14ac:dyDescent="0.25">
      <c r="A3497">
        <v>3496</v>
      </c>
      <c r="B3497" t="s">
        <v>4758</v>
      </c>
      <c r="C3497">
        <v>1</v>
      </c>
      <c r="D3497">
        <f t="shared" si="54"/>
        <v>1</v>
      </c>
      <c r="E3497" t="s">
        <v>7915</v>
      </c>
      <c r="F3497" t="s">
        <v>5110</v>
      </c>
    </row>
    <row r="3498" spans="1:6" x14ac:dyDescent="0.25">
      <c r="A3498">
        <v>3497</v>
      </c>
      <c r="B3498" t="s">
        <v>4759</v>
      </c>
      <c r="C3498">
        <v>1</v>
      </c>
      <c r="D3498">
        <f t="shared" si="54"/>
        <v>2</v>
      </c>
      <c r="E3498" t="s">
        <v>8434</v>
      </c>
      <c r="F3498" t="s">
        <v>5004</v>
      </c>
    </row>
    <row r="3499" spans="1:6" x14ac:dyDescent="0.25">
      <c r="A3499">
        <v>3498</v>
      </c>
      <c r="B3499" t="s">
        <v>4759</v>
      </c>
      <c r="C3499">
        <v>2</v>
      </c>
      <c r="D3499">
        <f t="shared" si="54"/>
        <v>2</v>
      </c>
      <c r="E3499" t="s">
        <v>6228</v>
      </c>
      <c r="F3499" t="s">
        <v>4994</v>
      </c>
    </row>
    <row r="3500" spans="1:6" x14ac:dyDescent="0.25">
      <c r="A3500">
        <v>3499</v>
      </c>
      <c r="B3500" t="s">
        <v>4760</v>
      </c>
      <c r="C3500">
        <v>1</v>
      </c>
      <c r="D3500">
        <f t="shared" si="54"/>
        <v>1</v>
      </c>
      <c r="E3500" t="s">
        <v>7520</v>
      </c>
      <c r="F3500" t="s">
        <v>5004</v>
      </c>
    </row>
    <row r="3501" spans="1:6" x14ac:dyDescent="0.25">
      <c r="A3501">
        <v>3500</v>
      </c>
      <c r="B3501" t="s">
        <v>4761</v>
      </c>
      <c r="C3501">
        <v>1</v>
      </c>
      <c r="D3501">
        <f t="shared" si="54"/>
        <v>3</v>
      </c>
      <c r="E3501" t="s">
        <v>8693</v>
      </c>
      <c r="F3501" t="s">
        <v>5401</v>
      </c>
    </row>
    <row r="3502" spans="1:6" x14ac:dyDescent="0.25">
      <c r="A3502">
        <v>3501</v>
      </c>
      <c r="B3502" t="s">
        <v>4761</v>
      </c>
      <c r="C3502">
        <v>2</v>
      </c>
      <c r="D3502">
        <f t="shared" si="54"/>
        <v>3</v>
      </c>
      <c r="E3502" t="s">
        <v>8693</v>
      </c>
      <c r="F3502" t="s">
        <v>5401</v>
      </c>
    </row>
    <row r="3503" spans="1:6" x14ac:dyDescent="0.25">
      <c r="A3503">
        <v>3502</v>
      </c>
      <c r="B3503" t="s">
        <v>4761</v>
      </c>
      <c r="C3503">
        <v>3</v>
      </c>
      <c r="D3503">
        <f t="shared" si="54"/>
        <v>3</v>
      </c>
      <c r="E3503" t="s">
        <v>7921</v>
      </c>
      <c r="F3503" t="s">
        <v>5017</v>
      </c>
    </row>
    <row r="3504" spans="1:6" x14ac:dyDescent="0.25">
      <c r="A3504">
        <v>3503</v>
      </c>
      <c r="B3504" t="s">
        <v>4762</v>
      </c>
      <c r="C3504">
        <v>1</v>
      </c>
      <c r="D3504">
        <f t="shared" si="54"/>
        <v>2</v>
      </c>
      <c r="E3504" t="s">
        <v>8694</v>
      </c>
      <c r="F3504" t="s">
        <v>5197</v>
      </c>
    </row>
    <row r="3505" spans="1:6" x14ac:dyDescent="0.25">
      <c r="A3505">
        <v>3504</v>
      </c>
      <c r="B3505" t="s">
        <v>4762</v>
      </c>
      <c r="C3505">
        <v>2</v>
      </c>
      <c r="D3505">
        <f t="shared" si="54"/>
        <v>2</v>
      </c>
      <c r="E3505" t="s">
        <v>8694</v>
      </c>
      <c r="F3505" t="s">
        <v>5197</v>
      </c>
    </row>
    <row r="3506" spans="1:6" x14ac:dyDescent="0.25">
      <c r="A3506">
        <v>3505</v>
      </c>
      <c r="B3506" t="s">
        <v>4763</v>
      </c>
      <c r="C3506">
        <v>1</v>
      </c>
      <c r="D3506">
        <f t="shared" si="54"/>
        <v>2</v>
      </c>
      <c r="E3506" t="s">
        <v>6116</v>
      </c>
      <c r="F3506" t="s">
        <v>4989</v>
      </c>
    </row>
    <row r="3507" spans="1:6" x14ac:dyDescent="0.25">
      <c r="A3507">
        <v>3506</v>
      </c>
      <c r="B3507" t="s">
        <v>4763</v>
      </c>
      <c r="C3507">
        <v>2</v>
      </c>
      <c r="D3507">
        <f t="shared" si="54"/>
        <v>2</v>
      </c>
      <c r="E3507" t="s">
        <v>7563</v>
      </c>
      <c r="F3507" t="s">
        <v>5004</v>
      </c>
    </row>
    <row r="3508" spans="1:6" x14ac:dyDescent="0.25">
      <c r="A3508">
        <v>3507</v>
      </c>
      <c r="B3508" t="s">
        <v>4764</v>
      </c>
      <c r="C3508">
        <v>1</v>
      </c>
      <c r="D3508">
        <f t="shared" si="54"/>
        <v>1</v>
      </c>
      <c r="E3508" t="s">
        <v>8695</v>
      </c>
      <c r="F3508" t="s">
        <v>5161</v>
      </c>
    </row>
    <row r="3509" spans="1:6" x14ac:dyDescent="0.25">
      <c r="A3509">
        <v>3508</v>
      </c>
      <c r="B3509" t="s">
        <v>4765</v>
      </c>
      <c r="C3509">
        <v>1</v>
      </c>
      <c r="D3509">
        <f t="shared" si="54"/>
        <v>1</v>
      </c>
      <c r="E3509" t="s">
        <v>6921</v>
      </c>
      <c r="F3509" t="s">
        <v>4994</v>
      </c>
    </row>
    <row r="3510" spans="1:6" x14ac:dyDescent="0.25">
      <c r="A3510">
        <v>3509</v>
      </c>
      <c r="B3510" t="s">
        <v>4766</v>
      </c>
      <c r="C3510">
        <v>1</v>
      </c>
      <c r="D3510">
        <f t="shared" si="54"/>
        <v>1</v>
      </c>
      <c r="E3510" t="s">
        <v>6599</v>
      </c>
      <c r="F3510" t="s">
        <v>4976</v>
      </c>
    </row>
    <row r="3511" spans="1:6" x14ac:dyDescent="0.25">
      <c r="A3511">
        <v>3510</v>
      </c>
      <c r="B3511" t="s">
        <v>4767</v>
      </c>
      <c r="C3511">
        <v>1</v>
      </c>
      <c r="D3511">
        <f t="shared" si="54"/>
        <v>2</v>
      </c>
      <c r="E3511" t="s">
        <v>6900</v>
      </c>
      <c r="F3511" t="s">
        <v>5015</v>
      </c>
    </row>
    <row r="3512" spans="1:6" x14ac:dyDescent="0.25">
      <c r="A3512">
        <v>3511</v>
      </c>
      <c r="B3512" t="s">
        <v>4767</v>
      </c>
      <c r="C3512">
        <v>2</v>
      </c>
      <c r="D3512">
        <f t="shared" si="54"/>
        <v>2</v>
      </c>
      <c r="E3512" t="s">
        <v>6530</v>
      </c>
      <c r="F3512" t="s">
        <v>4994</v>
      </c>
    </row>
    <row r="3513" spans="1:6" x14ac:dyDescent="0.25">
      <c r="A3513">
        <v>3512</v>
      </c>
      <c r="B3513" t="s">
        <v>4768</v>
      </c>
      <c r="C3513">
        <v>1</v>
      </c>
      <c r="D3513">
        <f t="shared" si="54"/>
        <v>2</v>
      </c>
      <c r="E3513" t="s">
        <v>8166</v>
      </c>
      <c r="F3513" t="s">
        <v>5004</v>
      </c>
    </row>
    <row r="3514" spans="1:6" x14ac:dyDescent="0.25">
      <c r="A3514">
        <v>3513</v>
      </c>
      <c r="B3514" t="s">
        <v>4768</v>
      </c>
      <c r="C3514">
        <v>2</v>
      </c>
      <c r="D3514">
        <f t="shared" si="54"/>
        <v>2</v>
      </c>
      <c r="E3514" t="s">
        <v>8606</v>
      </c>
      <c r="F3514" t="s">
        <v>4994</v>
      </c>
    </row>
    <row r="3515" spans="1:6" x14ac:dyDescent="0.25">
      <c r="A3515">
        <v>3514</v>
      </c>
      <c r="B3515" t="s">
        <v>4769</v>
      </c>
      <c r="C3515">
        <v>1</v>
      </c>
      <c r="D3515">
        <f t="shared" si="54"/>
        <v>1</v>
      </c>
      <c r="E3515" t="s">
        <v>8676</v>
      </c>
      <c r="F3515" t="s">
        <v>5103</v>
      </c>
    </row>
    <row r="3516" spans="1:6" x14ac:dyDescent="0.25">
      <c r="A3516">
        <v>3515</v>
      </c>
      <c r="B3516" t="s">
        <v>4770</v>
      </c>
      <c r="C3516">
        <v>1</v>
      </c>
      <c r="D3516">
        <f t="shared" si="54"/>
        <v>2</v>
      </c>
      <c r="E3516" t="s">
        <v>6496</v>
      </c>
      <c r="F3516" t="s">
        <v>4989</v>
      </c>
    </row>
    <row r="3517" spans="1:6" x14ac:dyDescent="0.25">
      <c r="A3517">
        <v>3516</v>
      </c>
      <c r="B3517" t="s">
        <v>4770</v>
      </c>
      <c r="C3517">
        <v>2</v>
      </c>
      <c r="D3517">
        <f t="shared" si="54"/>
        <v>2</v>
      </c>
      <c r="E3517" t="s">
        <v>7884</v>
      </c>
      <c r="F3517" t="s">
        <v>5004</v>
      </c>
    </row>
    <row r="3518" spans="1:6" x14ac:dyDescent="0.25">
      <c r="A3518">
        <v>3517</v>
      </c>
      <c r="B3518" t="s">
        <v>4771</v>
      </c>
      <c r="C3518">
        <v>1</v>
      </c>
      <c r="D3518">
        <f t="shared" si="54"/>
        <v>2</v>
      </c>
      <c r="E3518" t="s">
        <v>7814</v>
      </c>
      <c r="F3518" t="s">
        <v>4981</v>
      </c>
    </row>
    <row r="3519" spans="1:6" x14ac:dyDescent="0.25">
      <c r="A3519">
        <v>3518</v>
      </c>
      <c r="B3519" t="s">
        <v>4771</v>
      </c>
      <c r="C3519">
        <v>2</v>
      </c>
      <c r="D3519">
        <f t="shared" si="54"/>
        <v>2</v>
      </c>
      <c r="E3519" t="s">
        <v>8606</v>
      </c>
      <c r="F3519" t="s">
        <v>4994</v>
      </c>
    </row>
    <row r="3520" spans="1:6" x14ac:dyDescent="0.25">
      <c r="A3520">
        <v>3519</v>
      </c>
      <c r="B3520" t="s">
        <v>4772</v>
      </c>
      <c r="C3520">
        <v>1</v>
      </c>
      <c r="D3520">
        <f t="shared" si="54"/>
        <v>2</v>
      </c>
      <c r="E3520" t="s">
        <v>8507</v>
      </c>
      <c r="F3520" t="s">
        <v>4984</v>
      </c>
    </row>
    <row r="3521" spans="1:6" x14ac:dyDescent="0.25">
      <c r="A3521">
        <v>3520</v>
      </c>
      <c r="B3521" t="s">
        <v>4772</v>
      </c>
      <c r="C3521">
        <v>2</v>
      </c>
      <c r="D3521">
        <f t="shared" si="54"/>
        <v>2</v>
      </c>
      <c r="E3521" t="s">
        <v>5564</v>
      </c>
      <c r="F3521" t="s">
        <v>4994</v>
      </c>
    </row>
    <row r="3522" spans="1:6" x14ac:dyDescent="0.25">
      <c r="A3522">
        <v>3521</v>
      </c>
      <c r="B3522" t="s">
        <v>4773</v>
      </c>
      <c r="C3522">
        <v>1</v>
      </c>
      <c r="D3522">
        <f t="shared" si="54"/>
        <v>2</v>
      </c>
      <c r="E3522" t="s">
        <v>8696</v>
      </c>
      <c r="F3522" t="s">
        <v>5030</v>
      </c>
    </row>
    <row r="3523" spans="1:6" x14ac:dyDescent="0.25">
      <c r="A3523">
        <v>3522</v>
      </c>
      <c r="B3523" t="s">
        <v>4773</v>
      </c>
      <c r="C3523">
        <v>2</v>
      </c>
      <c r="D3523">
        <f t="shared" ref="D3523:D3586" si="55">COUNTIF($B$2:$B$5680,B3523)</f>
        <v>2</v>
      </c>
      <c r="E3523" t="s">
        <v>5597</v>
      </c>
      <c r="F3523" t="s">
        <v>4994</v>
      </c>
    </row>
    <row r="3524" spans="1:6" x14ac:dyDescent="0.25">
      <c r="A3524">
        <v>3523</v>
      </c>
      <c r="B3524" t="s">
        <v>4774</v>
      </c>
      <c r="C3524">
        <v>1</v>
      </c>
      <c r="D3524">
        <f t="shared" si="55"/>
        <v>2</v>
      </c>
      <c r="E3524" t="s">
        <v>8405</v>
      </c>
      <c r="F3524" t="s">
        <v>5045</v>
      </c>
    </row>
    <row r="3525" spans="1:6" x14ac:dyDescent="0.25">
      <c r="A3525">
        <v>3524</v>
      </c>
      <c r="B3525" t="s">
        <v>4774</v>
      </c>
      <c r="C3525">
        <v>2</v>
      </c>
      <c r="D3525">
        <f t="shared" si="55"/>
        <v>2</v>
      </c>
      <c r="E3525" t="s">
        <v>8697</v>
      </c>
      <c r="F3525" t="s">
        <v>5004</v>
      </c>
    </row>
    <row r="3526" spans="1:6" x14ac:dyDescent="0.25">
      <c r="A3526">
        <v>3525</v>
      </c>
      <c r="B3526" t="s">
        <v>4775</v>
      </c>
      <c r="C3526">
        <v>1</v>
      </c>
      <c r="D3526">
        <f t="shared" si="55"/>
        <v>2</v>
      </c>
      <c r="E3526" t="s">
        <v>8505</v>
      </c>
      <c r="F3526" t="s">
        <v>5200</v>
      </c>
    </row>
    <row r="3527" spans="1:6" x14ac:dyDescent="0.25">
      <c r="A3527">
        <v>3526</v>
      </c>
      <c r="B3527" t="s">
        <v>4775</v>
      </c>
      <c r="C3527">
        <v>2</v>
      </c>
      <c r="D3527">
        <f t="shared" si="55"/>
        <v>2</v>
      </c>
      <c r="E3527" t="s">
        <v>7877</v>
      </c>
      <c r="F3527" t="s">
        <v>5018</v>
      </c>
    </row>
    <row r="3528" spans="1:6" x14ac:dyDescent="0.25">
      <c r="A3528">
        <v>3527</v>
      </c>
      <c r="B3528" t="s">
        <v>4776</v>
      </c>
      <c r="C3528">
        <v>1</v>
      </c>
      <c r="D3528">
        <f t="shared" si="55"/>
        <v>1</v>
      </c>
      <c r="E3528" t="s">
        <v>8262</v>
      </c>
      <c r="F3528" t="s">
        <v>5141</v>
      </c>
    </row>
    <row r="3529" spans="1:6" x14ac:dyDescent="0.25">
      <c r="A3529">
        <v>3528</v>
      </c>
      <c r="B3529" t="s">
        <v>4777</v>
      </c>
      <c r="C3529">
        <v>1</v>
      </c>
      <c r="D3529">
        <f t="shared" si="55"/>
        <v>1</v>
      </c>
      <c r="E3529" t="s">
        <v>8698</v>
      </c>
      <c r="F3529" t="s">
        <v>5115</v>
      </c>
    </row>
    <row r="3530" spans="1:6" x14ac:dyDescent="0.25">
      <c r="A3530">
        <v>3529</v>
      </c>
      <c r="B3530" t="s">
        <v>4778</v>
      </c>
      <c r="C3530">
        <v>1</v>
      </c>
      <c r="D3530">
        <f t="shared" si="55"/>
        <v>1</v>
      </c>
      <c r="E3530" t="s">
        <v>8699</v>
      </c>
      <c r="F3530" t="s">
        <v>5371</v>
      </c>
    </row>
    <row r="3531" spans="1:6" x14ac:dyDescent="0.25">
      <c r="A3531">
        <v>3530</v>
      </c>
      <c r="B3531" t="s">
        <v>4779</v>
      </c>
      <c r="C3531">
        <v>1</v>
      </c>
      <c r="D3531">
        <f t="shared" si="55"/>
        <v>1</v>
      </c>
      <c r="E3531" t="s">
        <v>8700</v>
      </c>
      <c r="F3531" t="s">
        <v>5349</v>
      </c>
    </row>
    <row r="3532" spans="1:6" x14ac:dyDescent="0.25">
      <c r="A3532">
        <v>3531</v>
      </c>
      <c r="B3532" t="s">
        <v>4780</v>
      </c>
      <c r="C3532">
        <v>1</v>
      </c>
      <c r="D3532">
        <f t="shared" si="55"/>
        <v>1</v>
      </c>
      <c r="E3532" t="s">
        <v>8701</v>
      </c>
      <c r="F3532" t="s">
        <v>5261</v>
      </c>
    </row>
    <row r="3533" spans="1:6" x14ac:dyDescent="0.25">
      <c r="A3533">
        <v>3532</v>
      </c>
      <c r="B3533" t="s">
        <v>4781</v>
      </c>
      <c r="C3533">
        <v>1</v>
      </c>
      <c r="D3533">
        <f t="shared" si="55"/>
        <v>1</v>
      </c>
      <c r="E3533" t="s">
        <v>8702</v>
      </c>
      <c r="F3533" t="s">
        <v>5402</v>
      </c>
    </row>
    <row r="3534" spans="1:6" x14ac:dyDescent="0.25">
      <c r="A3534">
        <v>3533</v>
      </c>
      <c r="B3534" t="s">
        <v>4782</v>
      </c>
      <c r="C3534">
        <v>1</v>
      </c>
      <c r="D3534">
        <f t="shared" si="55"/>
        <v>1</v>
      </c>
      <c r="E3534" t="s">
        <v>8638</v>
      </c>
      <c r="F3534" t="s">
        <v>4994</v>
      </c>
    </row>
    <row r="3535" spans="1:6" x14ac:dyDescent="0.25">
      <c r="A3535">
        <v>3534</v>
      </c>
      <c r="B3535" t="s">
        <v>4783</v>
      </c>
      <c r="C3535">
        <v>1</v>
      </c>
      <c r="D3535">
        <f t="shared" si="55"/>
        <v>2</v>
      </c>
      <c r="E3535" t="s">
        <v>6237</v>
      </c>
      <c r="F3535" t="s">
        <v>4985</v>
      </c>
    </row>
    <row r="3536" spans="1:6" x14ac:dyDescent="0.25">
      <c r="A3536">
        <v>3535</v>
      </c>
      <c r="B3536" t="s">
        <v>4783</v>
      </c>
      <c r="C3536">
        <v>2</v>
      </c>
      <c r="D3536">
        <f t="shared" si="55"/>
        <v>2</v>
      </c>
      <c r="E3536" t="s">
        <v>6594</v>
      </c>
      <c r="F3536" t="s">
        <v>5004</v>
      </c>
    </row>
    <row r="3537" spans="1:6" x14ac:dyDescent="0.25">
      <c r="A3537">
        <v>3536</v>
      </c>
      <c r="B3537" t="s">
        <v>4784</v>
      </c>
      <c r="C3537">
        <v>1</v>
      </c>
      <c r="D3537">
        <f t="shared" si="55"/>
        <v>1</v>
      </c>
      <c r="E3537" t="s">
        <v>8703</v>
      </c>
      <c r="F3537" t="s">
        <v>5126</v>
      </c>
    </row>
    <row r="3538" spans="1:6" x14ac:dyDescent="0.25">
      <c r="A3538">
        <v>3537</v>
      </c>
      <c r="B3538" t="s">
        <v>4785</v>
      </c>
      <c r="C3538">
        <v>1</v>
      </c>
      <c r="D3538">
        <f t="shared" si="55"/>
        <v>1</v>
      </c>
      <c r="E3538" t="s">
        <v>8606</v>
      </c>
      <c r="F3538" t="s">
        <v>4994</v>
      </c>
    </row>
    <row r="3539" spans="1:6" x14ac:dyDescent="0.25">
      <c r="A3539">
        <v>3538</v>
      </c>
      <c r="B3539" t="s">
        <v>4786</v>
      </c>
      <c r="C3539">
        <v>1</v>
      </c>
      <c r="D3539">
        <f t="shared" si="55"/>
        <v>1</v>
      </c>
      <c r="E3539" t="s">
        <v>6228</v>
      </c>
      <c r="F3539" t="s">
        <v>4994</v>
      </c>
    </row>
    <row r="3540" spans="1:6" x14ac:dyDescent="0.25">
      <c r="A3540">
        <v>3539</v>
      </c>
      <c r="B3540" t="s">
        <v>4787</v>
      </c>
      <c r="C3540">
        <v>1</v>
      </c>
      <c r="D3540">
        <f t="shared" si="55"/>
        <v>1</v>
      </c>
      <c r="E3540" t="s">
        <v>6162</v>
      </c>
      <c r="F3540" t="s">
        <v>5046</v>
      </c>
    </row>
    <row r="3541" spans="1:6" x14ac:dyDescent="0.25">
      <c r="A3541">
        <v>3540</v>
      </c>
      <c r="B3541" t="s">
        <v>4788</v>
      </c>
      <c r="C3541">
        <v>1</v>
      </c>
      <c r="D3541">
        <f t="shared" si="55"/>
        <v>1</v>
      </c>
      <c r="E3541" t="s">
        <v>7606</v>
      </c>
      <c r="F3541" t="s">
        <v>4985</v>
      </c>
    </row>
    <row r="3542" spans="1:6" x14ac:dyDescent="0.25">
      <c r="A3542">
        <v>3541</v>
      </c>
      <c r="B3542" t="s">
        <v>4789</v>
      </c>
      <c r="C3542">
        <v>1</v>
      </c>
      <c r="D3542">
        <f t="shared" si="55"/>
        <v>1</v>
      </c>
      <c r="E3542" t="s">
        <v>6697</v>
      </c>
      <c r="F3542" t="s">
        <v>4976</v>
      </c>
    </row>
    <row r="3543" spans="1:6" x14ac:dyDescent="0.25">
      <c r="A3543">
        <v>3542</v>
      </c>
      <c r="B3543" t="s">
        <v>4790</v>
      </c>
      <c r="C3543">
        <v>1</v>
      </c>
      <c r="D3543">
        <f t="shared" si="55"/>
        <v>1</v>
      </c>
      <c r="E3543" t="s">
        <v>8059</v>
      </c>
      <c r="F3543" t="s">
        <v>5403</v>
      </c>
    </row>
    <row r="3544" spans="1:6" x14ac:dyDescent="0.25">
      <c r="A3544">
        <v>3543</v>
      </c>
      <c r="B3544" t="s">
        <v>4791</v>
      </c>
      <c r="C3544">
        <v>1</v>
      </c>
      <c r="D3544">
        <f t="shared" si="55"/>
        <v>2</v>
      </c>
      <c r="E3544" t="s">
        <v>6290</v>
      </c>
      <c r="F3544" t="s">
        <v>5327</v>
      </c>
    </row>
    <row r="3545" spans="1:6" x14ac:dyDescent="0.25">
      <c r="A3545">
        <v>3544</v>
      </c>
      <c r="B3545" t="s">
        <v>4791</v>
      </c>
      <c r="C3545">
        <v>2</v>
      </c>
      <c r="D3545">
        <f t="shared" si="55"/>
        <v>2</v>
      </c>
      <c r="E3545" t="s">
        <v>8028</v>
      </c>
      <c r="F3545" t="s">
        <v>5005</v>
      </c>
    </row>
    <row r="3546" spans="1:6" x14ac:dyDescent="0.25">
      <c r="A3546">
        <v>3545</v>
      </c>
      <c r="B3546" t="s">
        <v>4792</v>
      </c>
      <c r="C3546">
        <v>1</v>
      </c>
      <c r="D3546">
        <f t="shared" si="55"/>
        <v>1</v>
      </c>
      <c r="E3546" t="s">
        <v>7275</v>
      </c>
      <c r="F3546" t="s">
        <v>5018</v>
      </c>
    </row>
    <row r="3547" spans="1:6" x14ac:dyDescent="0.25">
      <c r="A3547">
        <v>3546</v>
      </c>
      <c r="B3547" t="s">
        <v>4793</v>
      </c>
      <c r="C3547">
        <v>1</v>
      </c>
      <c r="D3547">
        <f t="shared" si="55"/>
        <v>1</v>
      </c>
      <c r="E3547" t="s">
        <v>7211</v>
      </c>
      <c r="F3547" t="s">
        <v>4976</v>
      </c>
    </row>
    <row r="3548" spans="1:6" x14ac:dyDescent="0.25">
      <c r="A3548">
        <v>3547</v>
      </c>
      <c r="B3548" t="s">
        <v>4794</v>
      </c>
      <c r="C3548">
        <v>1</v>
      </c>
      <c r="D3548">
        <f t="shared" si="55"/>
        <v>1</v>
      </c>
      <c r="E3548" t="s">
        <v>7492</v>
      </c>
      <c r="F3548" t="s">
        <v>5064</v>
      </c>
    </row>
    <row r="3549" spans="1:6" x14ac:dyDescent="0.25">
      <c r="A3549">
        <v>3548</v>
      </c>
      <c r="B3549" t="s">
        <v>4795</v>
      </c>
      <c r="C3549">
        <v>1</v>
      </c>
      <c r="D3549">
        <f t="shared" si="55"/>
        <v>2</v>
      </c>
      <c r="E3549" t="s">
        <v>8704</v>
      </c>
      <c r="F3549" t="s">
        <v>5115</v>
      </c>
    </row>
    <row r="3550" spans="1:6" x14ac:dyDescent="0.25">
      <c r="A3550">
        <v>3549</v>
      </c>
      <c r="B3550" t="s">
        <v>4795</v>
      </c>
      <c r="C3550">
        <v>2</v>
      </c>
      <c r="D3550">
        <f t="shared" si="55"/>
        <v>2</v>
      </c>
      <c r="E3550" t="s">
        <v>7564</v>
      </c>
      <c r="F3550" t="s">
        <v>4994</v>
      </c>
    </row>
    <row r="3551" spans="1:6" x14ac:dyDescent="0.25">
      <c r="A3551">
        <v>3550</v>
      </c>
      <c r="B3551" t="s">
        <v>4796</v>
      </c>
      <c r="C3551">
        <v>1</v>
      </c>
      <c r="D3551">
        <f t="shared" si="55"/>
        <v>1</v>
      </c>
      <c r="E3551" t="s">
        <v>8705</v>
      </c>
      <c r="F3551" t="s">
        <v>5045</v>
      </c>
    </row>
    <row r="3552" spans="1:6" x14ac:dyDescent="0.25">
      <c r="A3552">
        <v>3551</v>
      </c>
      <c r="B3552" t="s">
        <v>4797</v>
      </c>
      <c r="C3552">
        <v>1</v>
      </c>
      <c r="D3552">
        <f t="shared" si="55"/>
        <v>2</v>
      </c>
      <c r="E3552" t="s">
        <v>7650</v>
      </c>
      <c r="F3552" t="s">
        <v>5041</v>
      </c>
    </row>
    <row r="3553" spans="1:6" x14ac:dyDescent="0.25">
      <c r="A3553">
        <v>3552</v>
      </c>
      <c r="B3553" t="s">
        <v>4797</v>
      </c>
      <c r="C3553">
        <v>2</v>
      </c>
      <c r="D3553">
        <f t="shared" si="55"/>
        <v>2</v>
      </c>
      <c r="E3553" t="s">
        <v>8706</v>
      </c>
      <c r="F3553" t="s">
        <v>5004</v>
      </c>
    </row>
    <row r="3554" spans="1:6" x14ac:dyDescent="0.25">
      <c r="A3554">
        <v>3553</v>
      </c>
      <c r="B3554" t="s">
        <v>4798</v>
      </c>
      <c r="C3554">
        <v>1</v>
      </c>
      <c r="D3554">
        <f t="shared" si="55"/>
        <v>1</v>
      </c>
      <c r="E3554" t="s">
        <v>8480</v>
      </c>
      <c r="F3554" t="s">
        <v>5043</v>
      </c>
    </row>
    <row r="3555" spans="1:6" x14ac:dyDescent="0.25">
      <c r="A3555">
        <v>3554</v>
      </c>
      <c r="B3555" t="s">
        <v>4799</v>
      </c>
      <c r="C3555">
        <v>1</v>
      </c>
      <c r="D3555">
        <f t="shared" si="55"/>
        <v>1</v>
      </c>
      <c r="E3555" t="s">
        <v>7605</v>
      </c>
      <c r="F3555" t="s">
        <v>5098</v>
      </c>
    </row>
    <row r="3556" spans="1:6" x14ac:dyDescent="0.25">
      <c r="A3556">
        <v>3555</v>
      </c>
      <c r="B3556" t="s">
        <v>4800</v>
      </c>
      <c r="C3556">
        <v>1</v>
      </c>
      <c r="D3556">
        <f t="shared" si="55"/>
        <v>1</v>
      </c>
      <c r="E3556" t="s">
        <v>8707</v>
      </c>
      <c r="F3556" t="s">
        <v>4965</v>
      </c>
    </row>
    <row r="3557" spans="1:6" x14ac:dyDescent="0.25">
      <c r="A3557">
        <v>3556</v>
      </c>
      <c r="B3557" t="s">
        <v>4801</v>
      </c>
      <c r="C3557">
        <v>1</v>
      </c>
      <c r="D3557">
        <f t="shared" si="55"/>
        <v>1</v>
      </c>
      <c r="E3557" t="s">
        <v>5616</v>
      </c>
      <c r="F3557" t="s">
        <v>4965</v>
      </c>
    </row>
    <row r="3558" spans="1:6" x14ac:dyDescent="0.25">
      <c r="A3558">
        <v>3557</v>
      </c>
      <c r="B3558" t="s">
        <v>4802</v>
      </c>
      <c r="C3558">
        <v>1</v>
      </c>
      <c r="D3558">
        <f t="shared" si="55"/>
        <v>1</v>
      </c>
      <c r="E3558" t="s">
        <v>6335</v>
      </c>
      <c r="F3558" t="s">
        <v>5030</v>
      </c>
    </row>
    <row r="3559" spans="1:6" x14ac:dyDescent="0.25">
      <c r="A3559">
        <v>3558</v>
      </c>
      <c r="B3559" t="s">
        <v>4803</v>
      </c>
      <c r="C3559">
        <v>1</v>
      </c>
      <c r="D3559">
        <f t="shared" si="55"/>
        <v>1</v>
      </c>
      <c r="E3559" t="s">
        <v>8708</v>
      </c>
      <c r="F3559" t="s">
        <v>5030</v>
      </c>
    </row>
    <row r="3560" spans="1:6" x14ac:dyDescent="0.25">
      <c r="A3560">
        <v>3559</v>
      </c>
      <c r="B3560" t="s">
        <v>4804</v>
      </c>
      <c r="C3560">
        <v>1</v>
      </c>
      <c r="D3560">
        <f t="shared" si="55"/>
        <v>1</v>
      </c>
      <c r="E3560" t="s">
        <v>6921</v>
      </c>
      <c r="F3560" t="s">
        <v>4994</v>
      </c>
    </row>
    <row r="3561" spans="1:6" x14ac:dyDescent="0.25">
      <c r="A3561">
        <v>3560</v>
      </c>
      <c r="B3561" t="s">
        <v>4805</v>
      </c>
      <c r="C3561">
        <v>1</v>
      </c>
      <c r="D3561">
        <f t="shared" si="55"/>
        <v>1</v>
      </c>
      <c r="E3561" t="s">
        <v>8709</v>
      </c>
      <c r="F3561" t="s">
        <v>4981</v>
      </c>
    </row>
    <row r="3562" spans="1:6" x14ac:dyDescent="0.25">
      <c r="A3562">
        <v>3561</v>
      </c>
      <c r="B3562" t="s">
        <v>4806</v>
      </c>
      <c r="C3562">
        <v>1</v>
      </c>
      <c r="D3562">
        <f t="shared" si="55"/>
        <v>1</v>
      </c>
      <c r="E3562" t="s">
        <v>8630</v>
      </c>
      <c r="F3562" t="s">
        <v>5018</v>
      </c>
    </row>
    <row r="3563" spans="1:6" x14ac:dyDescent="0.25">
      <c r="A3563">
        <v>3562</v>
      </c>
      <c r="B3563" t="s">
        <v>4807</v>
      </c>
      <c r="C3563">
        <v>1</v>
      </c>
      <c r="D3563">
        <f t="shared" si="55"/>
        <v>2</v>
      </c>
      <c r="E3563" t="s">
        <v>8653</v>
      </c>
      <c r="F3563" t="s">
        <v>5098</v>
      </c>
    </row>
    <row r="3564" spans="1:6" x14ac:dyDescent="0.25">
      <c r="A3564">
        <v>3563</v>
      </c>
      <c r="B3564" t="s">
        <v>4807</v>
      </c>
      <c r="C3564">
        <v>2</v>
      </c>
      <c r="D3564">
        <f t="shared" si="55"/>
        <v>2</v>
      </c>
      <c r="E3564" t="s">
        <v>6307</v>
      </c>
      <c r="F3564" t="s">
        <v>5004</v>
      </c>
    </row>
    <row r="3565" spans="1:6" x14ac:dyDescent="0.25">
      <c r="A3565">
        <v>3564</v>
      </c>
      <c r="B3565" t="s">
        <v>4808</v>
      </c>
      <c r="C3565">
        <v>1</v>
      </c>
      <c r="D3565">
        <f t="shared" si="55"/>
        <v>2</v>
      </c>
      <c r="E3565" t="s">
        <v>6947</v>
      </c>
      <c r="F3565" t="s">
        <v>5028</v>
      </c>
    </row>
    <row r="3566" spans="1:6" x14ac:dyDescent="0.25">
      <c r="A3566">
        <v>3565</v>
      </c>
      <c r="B3566" t="s">
        <v>4808</v>
      </c>
      <c r="C3566">
        <v>2</v>
      </c>
      <c r="D3566">
        <f t="shared" si="55"/>
        <v>2</v>
      </c>
      <c r="E3566" t="s">
        <v>7537</v>
      </c>
      <c r="F3566" t="s">
        <v>5006</v>
      </c>
    </row>
    <row r="3567" spans="1:6" x14ac:dyDescent="0.25">
      <c r="A3567">
        <v>3566</v>
      </c>
      <c r="B3567" t="s">
        <v>4809</v>
      </c>
      <c r="C3567">
        <v>1</v>
      </c>
      <c r="D3567">
        <f t="shared" si="55"/>
        <v>2</v>
      </c>
      <c r="E3567" t="s">
        <v>8011</v>
      </c>
      <c r="F3567" t="s">
        <v>5104</v>
      </c>
    </row>
    <row r="3568" spans="1:6" x14ac:dyDescent="0.25">
      <c r="A3568">
        <v>3567</v>
      </c>
      <c r="B3568" t="s">
        <v>4809</v>
      </c>
      <c r="C3568">
        <v>2</v>
      </c>
      <c r="D3568">
        <f t="shared" si="55"/>
        <v>2</v>
      </c>
      <c r="E3568" t="s">
        <v>7275</v>
      </c>
      <c r="F3568" t="s">
        <v>4994</v>
      </c>
    </row>
    <row r="3569" spans="1:6" x14ac:dyDescent="0.25">
      <c r="A3569">
        <v>3568</v>
      </c>
      <c r="B3569" t="s">
        <v>4810</v>
      </c>
      <c r="C3569">
        <v>1</v>
      </c>
      <c r="D3569">
        <f t="shared" si="55"/>
        <v>1</v>
      </c>
      <c r="E3569" t="s">
        <v>6979</v>
      </c>
      <c r="F3569" t="s">
        <v>5043</v>
      </c>
    </row>
    <row r="3570" spans="1:6" x14ac:dyDescent="0.25">
      <c r="A3570">
        <v>3569</v>
      </c>
      <c r="B3570" t="s">
        <v>4811</v>
      </c>
      <c r="C3570">
        <v>1</v>
      </c>
      <c r="D3570">
        <f t="shared" si="55"/>
        <v>1</v>
      </c>
      <c r="E3570" t="s">
        <v>6715</v>
      </c>
      <c r="F3570" t="s">
        <v>5115</v>
      </c>
    </row>
    <row r="3571" spans="1:6" x14ac:dyDescent="0.25">
      <c r="A3571">
        <v>3570</v>
      </c>
      <c r="B3571" t="s">
        <v>4812</v>
      </c>
      <c r="C3571">
        <v>1</v>
      </c>
      <c r="D3571">
        <f t="shared" si="55"/>
        <v>1</v>
      </c>
      <c r="E3571" t="s">
        <v>8086</v>
      </c>
      <c r="F3571" t="s">
        <v>5030</v>
      </c>
    </row>
    <row r="3572" spans="1:6" x14ac:dyDescent="0.25">
      <c r="A3572">
        <v>3571</v>
      </c>
      <c r="B3572" t="s">
        <v>4813</v>
      </c>
      <c r="C3572">
        <v>1</v>
      </c>
      <c r="D3572">
        <f t="shared" si="55"/>
        <v>1</v>
      </c>
      <c r="E3572" t="s">
        <v>8710</v>
      </c>
      <c r="F3572" t="s">
        <v>5128</v>
      </c>
    </row>
    <row r="3573" spans="1:6" x14ac:dyDescent="0.25">
      <c r="A3573">
        <v>3572</v>
      </c>
      <c r="B3573" t="s">
        <v>4814</v>
      </c>
      <c r="C3573">
        <v>1</v>
      </c>
      <c r="D3573">
        <f t="shared" si="55"/>
        <v>1</v>
      </c>
      <c r="E3573" t="s">
        <v>8711</v>
      </c>
      <c r="F3573" t="s">
        <v>5144</v>
      </c>
    </row>
    <row r="3574" spans="1:6" x14ac:dyDescent="0.25">
      <c r="A3574">
        <v>3573</v>
      </c>
      <c r="B3574" t="s">
        <v>4815</v>
      </c>
      <c r="C3574">
        <v>1</v>
      </c>
      <c r="D3574">
        <f t="shared" si="55"/>
        <v>1</v>
      </c>
      <c r="E3574" t="s">
        <v>6317</v>
      </c>
      <c r="F3574" t="s">
        <v>5193</v>
      </c>
    </row>
    <row r="3575" spans="1:6" x14ac:dyDescent="0.25">
      <c r="A3575">
        <v>3574</v>
      </c>
      <c r="B3575" t="s">
        <v>4816</v>
      </c>
      <c r="C3575">
        <v>1</v>
      </c>
      <c r="D3575">
        <f t="shared" si="55"/>
        <v>2</v>
      </c>
      <c r="E3575" t="s">
        <v>6466</v>
      </c>
      <c r="F3575" t="s">
        <v>4981</v>
      </c>
    </row>
    <row r="3576" spans="1:6" x14ac:dyDescent="0.25">
      <c r="A3576">
        <v>3575</v>
      </c>
      <c r="B3576" t="s">
        <v>4816</v>
      </c>
      <c r="C3576">
        <v>2</v>
      </c>
      <c r="D3576">
        <f t="shared" si="55"/>
        <v>2</v>
      </c>
      <c r="E3576" t="s">
        <v>6344</v>
      </c>
      <c r="F3576" t="s">
        <v>4982</v>
      </c>
    </row>
    <row r="3577" spans="1:6" x14ac:dyDescent="0.25">
      <c r="A3577">
        <v>3576</v>
      </c>
      <c r="B3577" t="s">
        <v>4817</v>
      </c>
      <c r="C3577">
        <v>1</v>
      </c>
      <c r="D3577">
        <f t="shared" si="55"/>
        <v>1</v>
      </c>
      <c r="E3577" t="s">
        <v>8712</v>
      </c>
      <c r="F3577" t="s">
        <v>5059</v>
      </c>
    </row>
    <row r="3578" spans="1:6" x14ac:dyDescent="0.25">
      <c r="A3578">
        <v>3577</v>
      </c>
      <c r="B3578" t="s">
        <v>4818</v>
      </c>
      <c r="C3578">
        <v>1</v>
      </c>
      <c r="D3578">
        <f t="shared" si="55"/>
        <v>1</v>
      </c>
      <c r="E3578" t="s">
        <v>8354</v>
      </c>
      <c r="F3578" t="s">
        <v>4994</v>
      </c>
    </row>
    <row r="3579" spans="1:6" x14ac:dyDescent="0.25">
      <c r="A3579">
        <v>3578</v>
      </c>
      <c r="B3579" t="s">
        <v>4819</v>
      </c>
      <c r="C3579">
        <v>1</v>
      </c>
      <c r="D3579">
        <f t="shared" si="55"/>
        <v>1</v>
      </c>
      <c r="E3579" t="s">
        <v>8713</v>
      </c>
      <c r="F3579" t="s">
        <v>4994</v>
      </c>
    </row>
    <row r="3580" spans="1:6" x14ac:dyDescent="0.25">
      <c r="A3580">
        <v>3579</v>
      </c>
      <c r="B3580" t="s">
        <v>4820</v>
      </c>
      <c r="C3580">
        <v>1</v>
      </c>
      <c r="D3580">
        <f t="shared" si="55"/>
        <v>1</v>
      </c>
      <c r="E3580" t="s">
        <v>8714</v>
      </c>
      <c r="F3580" t="s">
        <v>5277</v>
      </c>
    </row>
    <row r="3581" spans="1:6" x14ac:dyDescent="0.25">
      <c r="A3581">
        <v>3580</v>
      </c>
      <c r="B3581" t="s">
        <v>4821</v>
      </c>
      <c r="C3581">
        <v>1</v>
      </c>
      <c r="D3581">
        <f t="shared" si="55"/>
        <v>1</v>
      </c>
      <c r="E3581" t="s">
        <v>6024</v>
      </c>
      <c r="F3581" t="s">
        <v>5006</v>
      </c>
    </row>
    <row r="3582" spans="1:6" x14ac:dyDescent="0.25">
      <c r="A3582">
        <v>3581</v>
      </c>
      <c r="B3582" t="s">
        <v>4822</v>
      </c>
      <c r="C3582">
        <v>1</v>
      </c>
      <c r="D3582">
        <f t="shared" si="55"/>
        <v>1</v>
      </c>
      <c r="E3582" t="s">
        <v>5452</v>
      </c>
      <c r="F3582" t="s">
        <v>4994</v>
      </c>
    </row>
    <row r="3583" spans="1:6" x14ac:dyDescent="0.25">
      <c r="A3583">
        <v>3582</v>
      </c>
      <c r="B3583" t="s">
        <v>4823</v>
      </c>
      <c r="C3583">
        <v>1</v>
      </c>
      <c r="D3583">
        <f t="shared" si="55"/>
        <v>1</v>
      </c>
      <c r="E3583" t="s">
        <v>8510</v>
      </c>
      <c r="F3583" t="s">
        <v>5218</v>
      </c>
    </row>
    <row r="3584" spans="1:6" x14ac:dyDescent="0.25">
      <c r="A3584">
        <v>3583</v>
      </c>
      <c r="B3584" t="s">
        <v>4824</v>
      </c>
      <c r="C3584">
        <v>1</v>
      </c>
      <c r="D3584">
        <f t="shared" si="55"/>
        <v>1</v>
      </c>
      <c r="E3584" t="s">
        <v>6619</v>
      </c>
      <c r="F3584" t="s">
        <v>5074</v>
      </c>
    </row>
    <row r="3585" spans="1:6" x14ac:dyDescent="0.25">
      <c r="A3585">
        <v>3584</v>
      </c>
      <c r="B3585" t="s">
        <v>4825</v>
      </c>
      <c r="C3585">
        <v>1</v>
      </c>
      <c r="D3585">
        <f t="shared" si="55"/>
        <v>1</v>
      </c>
      <c r="E3585" t="s">
        <v>8715</v>
      </c>
      <c r="F3585" t="s">
        <v>4975</v>
      </c>
    </row>
    <row r="3586" spans="1:6" x14ac:dyDescent="0.25">
      <c r="A3586">
        <v>3585</v>
      </c>
      <c r="B3586" t="s">
        <v>4826</v>
      </c>
      <c r="C3586">
        <v>1</v>
      </c>
      <c r="D3586">
        <f t="shared" si="55"/>
        <v>1</v>
      </c>
      <c r="E3586" t="s">
        <v>8716</v>
      </c>
      <c r="F3586" t="s">
        <v>5027</v>
      </c>
    </row>
    <row r="3587" spans="1:6" x14ac:dyDescent="0.25">
      <c r="A3587">
        <v>3586</v>
      </c>
      <c r="B3587" t="s">
        <v>4827</v>
      </c>
      <c r="C3587">
        <v>1</v>
      </c>
      <c r="D3587">
        <f t="shared" ref="D3587:D3650" si="56">COUNTIF($B$2:$B$5680,B3587)</f>
        <v>1</v>
      </c>
      <c r="E3587" t="s">
        <v>8717</v>
      </c>
      <c r="F3587" t="s">
        <v>5040</v>
      </c>
    </row>
    <row r="3588" spans="1:6" x14ac:dyDescent="0.25">
      <c r="A3588">
        <v>3587</v>
      </c>
      <c r="B3588" t="s">
        <v>4828</v>
      </c>
      <c r="C3588">
        <v>1</v>
      </c>
      <c r="D3588">
        <f t="shared" si="56"/>
        <v>1</v>
      </c>
      <c r="E3588" t="s">
        <v>8718</v>
      </c>
      <c r="F3588" t="s">
        <v>5265</v>
      </c>
    </row>
    <row r="3589" spans="1:6" x14ac:dyDescent="0.25">
      <c r="A3589">
        <v>3588</v>
      </c>
      <c r="B3589" t="s">
        <v>4829</v>
      </c>
      <c r="C3589">
        <v>1</v>
      </c>
      <c r="D3589">
        <f t="shared" si="56"/>
        <v>1</v>
      </c>
      <c r="E3589" t="s">
        <v>8719</v>
      </c>
      <c r="F3589" t="s">
        <v>5196</v>
      </c>
    </row>
    <row r="3590" spans="1:6" x14ac:dyDescent="0.25">
      <c r="A3590">
        <v>3589</v>
      </c>
      <c r="B3590" t="s">
        <v>4830</v>
      </c>
      <c r="C3590">
        <v>1</v>
      </c>
      <c r="D3590">
        <f t="shared" si="56"/>
        <v>3</v>
      </c>
      <c r="E3590" t="s">
        <v>6396</v>
      </c>
      <c r="F3590" t="s">
        <v>5019</v>
      </c>
    </row>
    <row r="3591" spans="1:6" x14ac:dyDescent="0.25">
      <c r="A3591">
        <v>3590</v>
      </c>
      <c r="B3591" t="s">
        <v>4830</v>
      </c>
      <c r="C3591">
        <v>2</v>
      </c>
      <c r="D3591">
        <f t="shared" si="56"/>
        <v>3</v>
      </c>
      <c r="E3591" t="s">
        <v>8107</v>
      </c>
      <c r="F3591" t="s">
        <v>5019</v>
      </c>
    </row>
    <row r="3592" spans="1:6" x14ac:dyDescent="0.25">
      <c r="A3592">
        <v>3591</v>
      </c>
      <c r="B3592" t="s">
        <v>4830</v>
      </c>
      <c r="C3592">
        <v>3</v>
      </c>
      <c r="D3592">
        <f t="shared" si="56"/>
        <v>3</v>
      </c>
      <c r="E3592" t="s">
        <v>8107</v>
      </c>
      <c r="F3592" t="s">
        <v>5019</v>
      </c>
    </row>
    <row r="3593" spans="1:6" x14ac:dyDescent="0.25">
      <c r="A3593">
        <v>3592</v>
      </c>
      <c r="B3593" t="s">
        <v>4831</v>
      </c>
      <c r="C3593">
        <v>1</v>
      </c>
      <c r="D3593">
        <f t="shared" si="56"/>
        <v>1</v>
      </c>
      <c r="E3593" t="s">
        <v>7308</v>
      </c>
      <c r="F3593" t="s">
        <v>5115</v>
      </c>
    </row>
    <row r="3594" spans="1:6" x14ac:dyDescent="0.25">
      <c r="A3594">
        <v>3593</v>
      </c>
      <c r="B3594" t="s">
        <v>4832</v>
      </c>
      <c r="C3594">
        <v>1</v>
      </c>
      <c r="D3594">
        <f t="shared" si="56"/>
        <v>1</v>
      </c>
      <c r="E3594" t="s">
        <v>7162</v>
      </c>
      <c r="F3594" t="s">
        <v>5085</v>
      </c>
    </row>
    <row r="3595" spans="1:6" x14ac:dyDescent="0.25">
      <c r="A3595">
        <v>3594</v>
      </c>
      <c r="B3595" t="s">
        <v>4833</v>
      </c>
      <c r="C3595">
        <v>1</v>
      </c>
      <c r="D3595">
        <f t="shared" si="56"/>
        <v>1</v>
      </c>
      <c r="E3595" t="s">
        <v>8720</v>
      </c>
      <c r="F3595" t="s">
        <v>5065</v>
      </c>
    </row>
    <row r="3596" spans="1:6" x14ac:dyDescent="0.25">
      <c r="A3596">
        <v>3595</v>
      </c>
      <c r="B3596" t="s">
        <v>4834</v>
      </c>
      <c r="C3596">
        <v>1</v>
      </c>
      <c r="D3596">
        <f t="shared" si="56"/>
        <v>1</v>
      </c>
      <c r="E3596" t="s">
        <v>8721</v>
      </c>
      <c r="F3596" t="s">
        <v>5030</v>
      </c>
    </row>
    <row r="3597" spans="1:6" x14ac:dyDescent="0.25">
      <c r="A3597">
        <v>3596</v>
      </c>
      <c r="B3597" t="s">
        <v>4835</v>
      </c>
      <c r="C3597">
        <v>1</v>
      </c>
      <c r="D3597">
        <f t="shared" si="56"/>
        <v>2</v>
      </c>
      <c r="E3597" t="s">
        <v>6134</v>
      </c>
      <c r="F3597" t="s">
        <v>4994</v>
      </c>
    </row>
    <row r="3598" spans="1:6" x14ac:dyDescent="0.25">
      <c r="A3598">
        <v>3597</v>
      </c>
      <c r="B3598" t="s">
        <v>4835</v>
      </c>
      <c r="C3598">
        <v>2</v>
      </c>
      <c r="D3598">
        <f t="shared" si="56"/>
        <v>2</v>
      </c>
      <c r="E3598" t="s">
        <v>6134</v>
      </c>
      <c r="F3598" t="s">
        <v>4994</v>
      </c>
    </row>
    <row r="3599" spans="1:6" x14ac:dyDescent="0.25">
      <c r="A3599">
        <v>3598</v>
      </c>
      <c r="B3599" t="s">
        <v>4836</v>
      </c>
      <c r="C3599">
        <v>1</v>
      </c>
      <c r="D3599">
        <f t="shared" si="56"/>
        <v>1</v>
      </c>
      <c r="E3599" t="s">
        <v>8722</v>
      </c>
      <c r="F3599" t="s">
        <v>4984</v>
      </c>
    </row>
    <row r="3600" spans="1:6" x14ac:dyDescent="0.25">
      <c r="A3600">
        <v>3599</v>
      </c>
      <c r="B3600" t="s">
        <v>4837</v>
      </c>
      <c r="C3600">
        <v>1</v>
      </c>
      <c r="D3600">
        <f t="shared" si="56"/>
        <v>1</v>
      </c>
      <c r="E3600" t="s">
        <v>7234</v>
      </c>
      <c r="F3600" t="s">
        <v>5096</v>
      </c>
    </row>
    <row r="3601" spans="1:6" x14ac:dyDescent="0.25">
      <c r="A3601">
        <v>3600</v>
      </c>
      <c r="B3601" t="s">
        <v>4838</v>
      </c>
      <c r="C3601">
        <v>1</v>
      </c>
      <c r="D3601">
        <f t="shared" si="56"/>
        <v>1</v>
      </c>
      <c r="E3601" t="s">
        <v>6248</v>
      </c>
      <c r="F3601" t="s">
        <v>5153</v>
      </c>
    </row>
    <row r="3602" spans="1:6" x14ac:dyDescent="0.25">
      <c r="A3602">
        <v>3601</v>
      </c>
      <c r="B3602" t="s">
        <v>4839</v>
      </c>
      <c r="C3602">
        <v>1</v>
      </c>
      <c r="D3602">
        <f t="shared" si="56"/>
        <v>1</v>
      </c>
      <c r="E3602" t="s">
        <v>8723</v>
      </c>
      <c r="F3602" t="s">
        <v>4975</v>
      </c>
    </row>
    <row r="3603" spans="1:6" x14ac:dyDescent="0.25">
      <c r="A3603">
        <v>3602</v>
      </c>
      <c r="B3603" t="s">
        <v>4840</v>
      </c>
      <c r="C3603">
        <v>1</v>
      </c>
      <c r="D3603">
        <f t="shared" si="56"/>
        <v>1</v>
      </c>
      <c r="E3603" t="s">
        <v>8724</v>
      </c>
      <c r="F3603" t="s">
        <v>5182</v>
      </c>
    </row>
    <row r="3604" spans="1:6" x14ac:dyDescent="0.25">
      <c r="A3604">
        <v>3603</v>
      </c>
      <c r="B3604" t="s">
        <v>4841</v>
      </c>
      <c r="C3604">
        <v>1</v>
      </c>
      <c r="D3604">
        <f t="shared" si="56"/>
        <v>1</v>
      </c>
      <c r="E3604" t="s">
        <v>6890</v>
      </c>
      <c r="F3604" t="s">
        <v>5096</v>
      </c>
    </row>
    <row r="3605" spans="1:6" x14ac:dyDescent="0.25">
      <c r="A3605">
        <v>3604</v>
      </c>
      <c r="B3605" t="s">
        <v>4842</v>
      </c>
      <c r="C3605">
        <v>1</v>
      </c>
      <c r="D3605">
        <f t="shared" si="56"/>
        <v>2</v>
      </c>
      <c r="E3605" t="s">
        <v>8089</v>
      </c>
      <c r="F3605" t="s">
        <v>5004</v>
      </c>
    </row>
    <row r="3606" spans="1:6" x14ac:dyDescent="0.25">
      <c r="A3606">
        <v>3605</v>
      </c>
      <c r="B3606" t="s">
        <v>4842</v>
      </c>
      <c r="C3606">
        <v>2</v>
      </c>
      <c r="D3606">
        <f t="shared" si="56"/>
        <v>2</v>
      </c>
      <c r="E3606" t="s">
        <v>8089</v>
      </c>
      <c r="F3606" t="s">
        <v>5004</v>
      </c>
    </row>
    <row r="3607" spans="1:6" x14ac:dyDescent="0.25">
      <c r="A3607">
        <v>3606</v>
      </c>
      <c r="B3607" t="s">
        <v>4843</v>
      </c>
      <c r="C3607">
        <v>1</v>
      </c>
      <c r="D3607">
        <f t="shared" si="56"/>
        <v>1</v>
      </c>
      <c r="E3607" t="s">
        <v>8725</v>
      </c>
      <c r="F3607" t="s">
        <v>5005</v>
      </c>
    </row>
    <row r="3608" spans="1:6" x14ac:dyDescent="0.25">
      <c r="A3608">
        <v>3607</v>
      </c>
      <c r="B3608" t="s">
        <v>4844</v>
      </c>
      <c r="C3608">
        <v>1</v>
      </c>
      <c r="D3608">
        <f t="shared" si="56"/>
        <v>2</v>
      </c>
      <c r="E3608" t="s">
        <v>8726</v>
      </c>
      <c r="F3608" t="s">
        <v>5004</v>
      </c>
    </row>
    <row r="3609" spans="1:6" x14ac:dyDescent="0.25">
      <c r="A3609">
        <v>3608</v>
      </c>
      <c r="B3609" t="s">
        <v>4844</v>
      </c>
      <c r="C3609">
        <v>2</v>
      </c>
      <c r="D3609">
        <f t="shared" si="56"/>
        <v>2</v>
      </c>
      <c r="E3609" t="s">
        <v>8726</v>
      </c>
      <c r="F3609" t="s">
        <v>5004</v>
      </c>
    </row>
    <row r="3610" spans="1:6" x14ac:dyDescent="0.25">
      <c r="A3610">
        <v>3609</v>
      </c>
      <c r="B3610" t="s">
        <v>4845</v>
      </c>
      <c r="C3610">
        <v>1</v>
      </c>
      <c r="D3610">
        <f t="shared" si="56"/>
        <v>3</v>
      </c>
      <c r="E3610" t="s">
        <v>8339</v>
      </c>
      <c r="F3610" t="s">
        <v>4989</v>
      </c>
    </row>
    <row r="3611" spans="1:6" x14ac:dyDescent="0.25">
      <c r="A3611">
        <v>3610</v>
      </c>
      <c r="B3611" t="s">
        <v>4845</v>
      </c>
      <c r="C3611">
        <v>2</v>
      </c>
      <c r="D3611">
        <f t="shared" si="56"/>
        <v>3</v>
      </c>
      <c r="E3611" t="s">
        <v>6734</v>
      </c>
      <c r="F3611" t="s">
        <v>4981</v>
      </c>
    </row>
    <row r="3612" spans="1:6" x14ac:dyDescent="0.25">
      <c r="A3612">
        <v>3611</v>
      </c>
      <c r="B3612" t="s">
        <v>4845</v>
      </c>
      <c r="C3612">
        <v>3</v>
      </c>
      <c r="D3612">
        <f t="shared" si="56"/>
        <v>3</v>
      </c>
      <c r="E3612" t="s">
        <v>6734</v>
      </c>
      <c r="F3612" t="s">
        <v>4981</v>
      </c>
    </row>
    <row r="3613" spans="1:6" x14ac:dyDescent="0.25">
      <c r="A3613">
        <v>3612</v>
      </c>
      <c r="B3613" t="s">
        <v>4846</v>
      </c>
      <c r="C3613">
        <v>1</v>
      </c>
      <c r="D3613">
        <f t="shared" si="56"/>
        <v>1</v>
      </c>
      <c r="E3613" t="s">
        <v>6188</v>
      </c>
      <c r="F3613" t="s">
        <v>5019</v>
      </c>
    </row>
    <row r="3614" spans="1:6" x14ac:dyDescent="0.25">
      <c r="A3614">
        <v>3613</v>
      </c>
      <c r="B3614" t="s">
        <v>4847</v>
      </c>
      <c r="C3614">
        <v>1</v>
      </c>
      <c r="D3614">
        <f t="shared" si="56"/>
        <v>1</v>
      </c>
      <c r="E3614" t="s">
        <v>7287</v>
      </c>
      <c r="F3614" t="s">
        <v>5021</v>
      </c>
    </row>
    <row r="3615" spans="1:6" x14ac:dyDescent="0.25">
      <c r="A3615">
        <v>3614</v>
      </c>
      <c r="B3615" t="s">
        <v>4848</v>
      </c>
      <c r="C3615">
        <v>1</v>
      </c>
      <c r="D3615">
        <f t="shared" si="56"/>
        <v>1</v>
      </c>
      <c r="E3615" t="s">
        <v>8727</v>
      </c>
      <c r="F3615" t="s">
        <v>5101</v>
      </c>
    </row>
    <row r="3616" spans="1:6" x14ac:dyDescent="0.25">
      <c r="A3616">
        <v>3615</v>
      </c>
      <c r="B3616" t="s">
        <v>4849</v>
      </c>
      <c r="C3616">
        <v>1</v>
      </c>
      <c r="D3616">
        <f t="shared" si="56"/>
        <v>1</v>
      </c>
      <c r="E3616" t="s">
        <v>8728</v>
      </c>
      <c r="F3616" t="s">
        <v>5404</v>
      </c>
    </row>
    <row r="3617" spans="1:6" x14ac:dyDescent="0.25">
      <c r="A3617">
        <v>3616</v>
      </c>
      <c r="B3617" t="s">
        <v>4850</v>
      </c>
      <c r="C3617">
        <v>1</v>
      </c>
      <c r="D3617">
        <f t="shared" si="56"/>
        <v>1</v>
      </c>
      <c r="E3617" t="s">
        <v>7475</v>
      </c>
      <c r="F3617" t="s">
        <v>5219</v>
      </c>
    </row>
    <row r="3618" spans="1:6" x14ac:dyDescent="0.25">
      <c r="A3618">
        <v>3617</v>
      </c>
      <c r="B3618" t="s">
        <v>4851</v>
      </c>
      <c r="C3618">
        <v>1</v>
      </c>
      <c r="D3618">
        <f t="shared" si="56"/>
        <v>1</v>
      </c>
      <c r="E3618" t="s">
        <v>8729</v>
      </c>
      <c r="F3618" t="s">
        <v>5144</v>
      </c>
    </row>
    <row r="3619" spans="1:6" x14ac:dyDescent="0.25">
      <c r="A3619">
        <v>3618</v>
      </c>
      <c r="B3619" t="s">
        <v>4852</v>
      </c>
      <c r="C3619">
        <v>1</v>
      </c>
      <c r="D3619">
        <f t="shared" si="56"/>
        <v>1</v>
      </c>
      <c r="E3619" t="s">
        <v>8164</v>
      </c>
      <c r="F3619" t="s">
        <v>5018</v>
      </c>
    </row>
    <row r="3620" spans="1:6" x14ac:dyDescent="0.25">
      <c r="A3620">
        <v>3619</v>
      </c>
      <c r="B3620" t="s">
        <v>4853</v>
      </c>
      <c r="C3620">
        <v>1</v>
      </c>
      <c r="D3620">
        <f t="shared" si="56"/>
        <v>1</v>
      </c>
      <c r="E3620" t="s">
        <v>5643</v>
      </c>
      <c r="F3620" t="s">
        <v>5031</v>
      </c>
    </row>
    <row r="3621" spans="1:6" x14ac:dyDescent="0.25">
      <c r="A3621">
        <v>3620</v>
      </c>
      <c r="B3621" t="s">
        <v>4854</v>
      </c>
      <c r="C3621">
        <v>1</v>
      </c>
      <c r="D3621">
        <f t="shared" si="56"/>
        <v>2</v>
      </c>
      <c r="E3621" t="s">
        <v>7474</v>
      </c>
      <c r="F3621" t="s">
        <v>4994</v>
      </c>
    </row>
    <row r="3622" spans="1:6" x14ac:dyDescent="0.25">
      <c r="A3622">
        <v>3621</v>
      </c>
      <c r="B3622" t="s">
        <v>4854</v>
      </c>
      <c r="C3622">
        <v>2</v>
      </c>
      <c r="D3622">
        <f t="shared" si="56"/>
        <v>2</v>
      </c>
      <c r="E3622" t="s">
        <v>7474</v>
      </c>
      <c r="F3622" t="s">
        <v>4994</v>
      </c>
    </row>
    <row r="3623" spans="1:6" x14ac:dyDescent="0.25">
      <c r="A3623">
        <v>3622</v>
      </c>
      <c r="B3623" t="s">
        <v>4855</v>
      </c>
      <c r="C3623">
        <v>1</v>
      </c>
      <c r="D3623">
        <f t="shared" si="56"/>
        <v>1</v>
      </c>
      <c r="E3623" t="s">
        <v>8730</v>
      </c>
      <c r="F3623" t="s">
        <v>5028</v>
      </c>
    </row>
    <row r="3624" spans="1:6" x14ac:dyDescent="0.25">
      <c r="A3624">
        <v>3623</v>
      </c>
      <c r="B3624" t="s">
        <v>4856</v>
      </c>
      <c r="C3624">
        <v>1</v>
      </c>
      <c r="D3624">
        <f t="shared" si="56"/>
        <v>1</v>
      </c>
      <c r="E3624" t="s">
        <v>7384</v>
      </c>
      <c r="F3624" t="s">
        <v>4976</v>
      </c>
    </row>
    <row r="3625" spans="1:6" x14ac:dyDescent="0.25">
      <c r="A3625">
        <v>3624</v>
      </c>
      <c r="B3625" t="s">
        <v>4857</v>
      </c>
      <c r="C3625">
        <v>1</v>
      </c>
      <c r="D3625">
        <f t="shared" si="56"/>
        <v>1</v>
      </c>
      <c r="E3625" t="s">
        <v>8731</v>
      </c>
      <c r="F3625" t="s">
        <v>5258</v>
      </c>
    </row>
    <row r="3626" spans="1:6" x14ac:dyDescent="0.25">
      <c r="A3626">
        <v>3625</v>
      </c>
      <c r="B3626" t="s">
        <v>4858</v>
      </c>
      <c r="C3626">
        <v>1</v>
      </c>
      <c r="D3626">
        <f t="shared" si="56"/>
        <v>2</v>
      </c>
      <c r="E3626" t="s">
        <v>8732</v>
      </c>
      <c r="F3626" t="s">
        <v>5062</v>
      </c>
    </row>
    <row r="3627" spans="1:6" x14ac:dyDescent="0.25">
      <c r="A3627">
        <v>3626</v>
      </c>
      <c r="B3627" t="s">
        <v>4858</v>
      </c>
      <c r="C3627">
        <v>2</v>
      </c>
      <c r="D3627">
        <f t="shared" si="56"/>
        <v>2</v>
      </c>
      <c r="E3627" t="s">
        <v>8732</v>
      </c>
      <c r="F3627" t="s">
        <v>5062</v>
      </c>
    </row>
    <row r="3628" spans="1:6" x14ac:dyDescent="0.25">
      <c r="A3628">
        <v>3627</v>
      </c>
      <c r="B3628" t="s">
        <v>4859</v>
      </c>
      <c r="C3628">
        <v>1</v>
      </c>
      <c r="D3628">
        <f t="shared" si="56"/>
        <v>1</v>
      </c>
      <c r="E3628" t="s">
        <v>8733</v>
      </c>
      <c r="F3628" t="s">
        <v>5181</v>
      </c>
    </row>
    <row r="3629" spans="1:6" x14ac:dyDescent="0.25">
      <c r="A3629">
        <v>3628</v>
      </c>
      <c r="B3629" t="s">
        <v>4860</v>
      </c>
      <c r="C3629">
        <v>1</v>
      </c>
      <c r="D3629">
        <f t="shared" si="56"/>
        <v>1</v>
      </c>
      <c r="E3629" t="s">
        <v>7173</v>
      </c>
      <c r="F3629" t="s">
        <v>4989</v>
      </c>
    </row>
    <row r="3630" spans="1:6" x14ac:dyDescent="0.25">
      <c r="A3630">
        <v>3629</v>
      </c>
      <c r="B3630" t="s">
        <v>4861</v>
      </c>
      <c r="C3630">
        <v>1</v>
      </c>
      <c r="D3630">
        <f t="shared" si="56"/>
        <v>2</v>
      </c>
      <c r="E3630" t="s">
        <v>6724</v>
      </c>
      <c r="F3630" t="s">
        <v>5043</v>
      </c>
    </row>
    <row r="3631" spans="1:6" x14ac:dyDescent="0.25">
      <c r="A3631">
        <v>3630</v>
      </c>
      <c r="B3631" t="s">
        <v>4861</v>
      </c>
      <c r="C3631">
        <v>2</v>
      </c>
      <c r="D3631">
        <f t="shared" si="56"/>
        <v>2</v>
      </c>
      <c r="E3631" t="s">
        <v>6724</v>
      </c>
      <c r="F3631" t="s">
        <v>5043</v>
      </c>
    </row>
    <row r="3632" spans="1:6" x14ac:dyDescent="0.25">
      <c r="A3632">
        <v>3631</v>
      </c>
      <c r="B3632" t="s">
        <v>4862</v>
      </c>
      <c r="C3632">
        <v>1</v>
      </c>
      <c r="D3632">
        <f t="shared" si="56"/>
        <v>1</v>
      </c>
      <c r="E3632" t="s">
        <v>7506</v>
      </c>
      <c r="F3632" t="s">
        <v>4984</v>
      </c>
    </row>
    <row r="3633" spans="1:6" x14ac:dyDescent="0.25">
      <c r="A3633">
        <v>3632</v>
      </c>
      <c r="B3633" t="s">
        <v>4863</v>
      </c>
      <c r="C3633">
        <v>1</v>
      </c>
      <c r="D3633">
        <f t="shared" si="56"/>
        <v>1</v>
      </c>
      <c r="E3633" t="s">
        <v>8734</v>
      </c>
      <c r="F3633" t="s">
        <v>5107</v>
      </c>
    </row>
    <row r="3634" spans="1:6" x14ac:dyDescent="0.25">
      <c r="A3634">
        <v>3633</v>
      </c>
      <c r="B3634" t="s">
        <v>4864</v>
      </c>
      <c r="C3634">
        <v>1</v>
      </c>
      <c r="D3634">
        <f t="shared" si="56"/>
        <v>1</v>
      </c>
      <c r="E3634" t="s">
        <v>8735</v>
      </c>
      <c r="F3634" t="s">
        <v>4982</v>
      </c>
    </row>
    <row r="3635" spans="1:6" x14ac:dyDescent="0.25">
      <c r="A3635">
        <v>3634</v>
      </c>
      <c r="B3635" t="s">
        <v>4865</v>
      </c>
      <c r="C3635">
        <v>1</v>
      </c>
      <c r="D3635">
        <f t="shared" si="56"/>
        <v>1</v>
      </c>
      <c r="E3635" t="s">
        <v>8736</v>
      </c>
      <c r="F3635" t="s">
        <v>5162</v>
      </c>
    </row>
    <row r="3636" spans="1:6" x14ac:dyDescent="0.25">
      <c r="A3636">
        <v>3635</v>
      </c>
      <c r="B3636" t="s">
        <v>4866</v>
      </c>
      <c r="C3636">
        <v>1</v>
      </c>
      <c r="D3636">
        <f t="shared" si="56"/>
        <v>1</v>
      </c>
      <c r="E3636" t="s">
        <v>8737</v>
      </c>
      <c r="F3636" t="s">
        <v>5057</v>
      </c>
    </row>
    <row r="3637" spans="1:6" x14ac:dyDescent="0.25">
      <c r="A3637">
        <v>3636</v>
      </c>
      <c r="B3637" t="s">
        <v>4867</v>
      </c>
      <c r="C3637">
        <v>1</v>
      </c>
      <c r="D3637">
        <f t="shared" si="56"/>
        <v>1</v>
      </c>
      <c r="E3637" t="s">
        <v>8162</v>
      </c>
      <c r="F3637" t="s">
        <v>5091</v>
      </c>
    </row>
    <row r="3638" spans="1:6" x14ac:dyDescent="0.25">
      <c r="A3638">
        <v>3637</v>
      </c>
      <c r="B3638" t="s">
        <v>4868</v>
      </c>
      <c r="C3638">
        <v>1</v>
      </c>
      <c r="D3638">
        <f t="shared" si="56"/>
        <v>1</v>
      </c>
      <c r="E3638" t="s">
        <v>8738</v>
      </c>
      <c r="F3638" t="s">
        <v>5167</v>
      </c>
    </row>
    <row r="3639" spans="1:6" x14ac:dyDescent="0.25">
      <c r="A3639">
        <v>3638</v>
      </c>
      <c r="B3639" t="s">
        <v>4869</v>
      </c>
      <c r="C3639">
        <v>1</v>
      </c>
      <c r="D3639">
        <f t="shared" si="56"/>
        <v>1</v>
      </c>
      <c r="E3639" t="s">
        <v>8739</v>
      </c>
      <c r="F3639" t="s">
        <v>5259</v>
      </c>
    </row>
    <row r="3640" spans="1:6" x14ac:dyDescent="0.25">
      <c r="A3640">
        <v>3639</v>
      </c>
      <c r="B3640" t="s">
        <v>4870</v>
      </c>
      <c r="C3640">
        <v>1</v>
      </c>
      <c r="D3640">
        <f t="shared" si="56"/>
        <v>1</v>
      </c>
      <c r="E3640" t="s">
        <v>8740</v>
      </c>
      <c r="F3640" t="s">
        <v>5016</v>
      </c>
    </row>
    <row r="3641" spans="1:6" x14ac:dyDescent="0.25">
      <c r="A3641">
        <v>3640</v>
      </c>
      <c r="B3641" t="s">
        <v>4871</v>
      </c>
      <c r="C3641">
        <v>1</v>
      </c>
      <c r="D3641">
        <f t="shared" si="56"/>
        <v>1</v>
      </c>
      <c r="E3641" t="s">
        <v>8741</v>
      </c>
      <c r="F3641" t="s">
        <v>5405</v>
      </c>
    </row>
    <row r="3642" spans="1:6" x14ac:dyDescent="0.25">
      <c r="A3642">
        <v>3641</v>
      </c>
      <c r="B3642" t="s">
        <v>4872</v>
      </c>
      <c r="C3642">
        <v>1</v>
      </c>
      <c r="D3642">
        <f t="shared" si="56"/>
        <v>1</v>
      </c>
      <c r="E3642" t="s">
        <v>8742</v>
      </c>
      <c r="F3642" t="s">
        <v>5199</v>
      </c>
    </row>
    <row r="3643" spans="1:6" x14ac:dyDescent="0.25">
      <c r="A3643">
        <v>3642</v>
      </c>
      <c r="B3643" t="s">
        <v>4873</v>
      </c>
      <c r="C3643">
        <v>1</v>
      </c>
      <c r="D3643">
        <f t="shared" si="56"/>
        <v>1</v>
      </c>
      <c r="E3643" t="s">
        <v>8743</v>
      </c>
      <c r="F3643" t="s">
        <v>5030</v>
      </c>
    </row>
    <row r="3644" spans="1:6" x14ac:dyDescent="0.25">
      <c r="A3644">
        <v>3643</v>
      </c>
      <c r="B3644" t="s">
        <v>4874</v>
      </c>
      <c r="C3644">
        <v>1</v>
      </c>
      <c r="D3644">
        <f t="shared" si="56"/>
        <v>1</v>
      </c>
      <c r="E3644" t="s">
        <v>6161</v>
      </c>
      <c r="F3644" t="s">
        <v>5018</v>
      </c>
    </row>
    <row r="3645" spans="1:6" x14ac:dyDescent="0.25">
      <c r="A3645">
        <v>3644</v>
      </c>
      <c r="B3645" t="s">
        <v>4875</v>
      </c>
      <c r="C3645">
        <v>1</v>
      </c>
      <c r="D3645">
        <f t="shared" si="56"/>
        <v>1</v>
      </c>
      <c r="E3645" t="s">
        <v>8744</v>
      </c>
      <c r="F3645" t="s">
        <v>5406</v>
      </c>
    </row>
    <row r="3646" spans="1:6" x14ac:dyDescent="0.25">
      <c r="A3646">
        <v>3645</v>
      </c>
      <c r="B3646" t="s">
        <v>4876</v>
      </c>
      <c r="C3646">
        <v>1</v>
      </c>
      <c r="D3646">
        <f t="shared" si="56"/>
        <v>1</v>
      </c>
      <c r="E3646" t="s">
        <v>8745</v>
      </c>
      <c r="F3646" t="s">
        <v>5371</v>
      </c>
    </row>
    <row r="3647" spans="1:6" x14ac:dyDescent="0.25">
      <c r="A3647">
        <v>3646</v>
      </c>
      <c r="B3647" t="s">
        <v>4877</v>
      </c>
      <c r="C3647">
        <v>1</v>
      </c>
      <c r="D3647">
        <f t="shared" si="56"/>
        <v>2</v>
      </c>
      <c r="E3647" t="s">
        <v>8467</v>
      </c>
      <c r="F3647" t="s">
        <v>5016</v>
      </c>
    </row>
    <row r="3648" spans="1:6" x14ac:dyDescent="0.25">
      <c r="A3648">
        <v>3647</v>
      </c>
      <c r="B3648" t="s">
        <v>4877</v>
      </c>
      <c r="C3648">
        <v>2</v>
      </c>
      <c r="D3648">
        <f t="shared" si="56"/>
        <v>2</v>
      </c>
      <c r="E3648" t="s">
        <v>5939</v>
      </c>
      <c r="F3648" t="s">
        <v>5115</v>
      </c>
    </row>
    <row r="3649" spans="1:6" x14ac:dyDescent="0.25">
      <c r="A3649">
        <v>3648</v>
      </c>
      <c r="B3649" t="s">
        <v>4878</v>
      </c>
      <c r="C3649">
        <v>1</v>
      </c>
      <c r="D3649">
        <f t="shared" si="56"/>
        <v>1</v>
      </c>
      <c r="E3649" t="s">
        <v>8746</v>
      </c>
      <c r="F3649" t="s">
        <v>4965</v>
      </c>
    </row>
    <row r="3650" spans="1:6" x14ac:dyDescent="0.25">
      <c r="A3650">
        <v>3649</v>
      </c>
      <c r="B3650" t="s">
        <v>4879</v>
      </c>
      <c r="C3650">
        <v>1</v>
      </c>
      <c r="D3650">
        <f t="shared" si="56"/>
        <v>1</v>
      </c>
      <c r="E3650" t="s">
        <v>8747</v>
      </c>
      <c r="F3650" t="s">
        <v>5018</v>
      </c>
    </row>
    <row r="3651" spans="1:6" x14ac:dyDescent="0.25">
      <c r="A3651">
        <v>3650</v>
      </c>
      <c r="B3651" t="s">
        <v>4880</v>
      </c>
      <c r="C3651">
        <v>1</v>
      </c>
      <c r="D3651">
        <f t="shared" ref="D3651:D3714" si="57">COUNTIF($B$2:$B$5680,B3651)</f>
        <v>1</v>
      </c>
      <c r="E3651" t="s">
        <v>8124</v>
      </c>
      <c r="F3651" t="s">
        <v>5007</v>
      </c>
    </row>
    <row r="3652" spans="1:6" x14ac:dyDescent="0.25">
      <c r="A3652">
        <v>3651</v>
      </c>
      <c r="B3652" t="s">
        <v>4881</v>
      </c>
      <c r="C3652">
        <v>1</v>
      </c>
      <c r="D3652">
        <f t="shared" si="57"/>
        <v>1</v>
      </c>
      <c r="E3652" t="s">
        <v>7437</v>
      </c>
      <c r="F3652" t="s">
        <v>4965</v>
      </c>
    </row>
    <row r="3653" spans="1:6" x14ac:dyDescent="0.25">
      <c r="A3653">
        <v>3652</v>
      </c>
      <c r="B3653" t="s">
        <v>4882</v>
      </c>
      <c r="C3653">
        <v>1</v>
      </c>
      <c r="D3653">
        <f t="shared" si="57"/>
        <v>1</v>
      </c>
      <c r="E3653" t="s">
        <v>8635</v>
      </c>
      <c r="F3653" t="s">
        <v>4965</v>
      </c>
    </row>
    <row r="3654" spans="1:6" x14ac:dyDescent="0.25">
      <c r="A3654">
        <v>3653</v>
      </c>
      <c r="B3654" t="s">
        <v>4883</v>
      </c>
      <c r="C3654">
        <v>1</v>
      </c>
      <c r="D3654">
        <f t="shared" si="57"/>
        <v>2</v>
      </c>
      <c r="E3654" t="s">
        <v>5791</v>
      </c>
      <c r="F3654" t="s">
        <v>5227</v>
      </c>
    </row>
    <row r="3655" spans="1:6" x14ac:dyDescent="0.25">
      <c r="A3655">
        <v>3654</v>
      </c>
      <c r="B3655" t="s">
        <v>4883</v>
      </c>
      <c r="C3655">
        <v>2</v>
      </c>
      <c r="D3655">
        <f t="shared" si="57"/>
        <v>2</v>
      </c>
      <c r="E3655" t="s">
        <v>8748</v>
      </c>
      <c r="F3655" t="s">
        <v>5355</v>
      </c>
    </row>
    <row r="3656" spans="1:6" x14ac:dyDescent="0.25">
      <c r="A3656">
        <v>3655</v>
      </c>
      <c r="B3656" t="s">
        <v>4884</v>
      </c>
      <c r="C3656">
        <v>1</v>
      </c>
      <c r="D3656">
        <f t="shared" si="57"/>
        <v>1</v>
      </c>
      <c r="E3656" t="s">
        <v>8561</v>
      </c>
      <c r="F3656" t="s">
        <v>5364</v>
      </c>
    </row>
    <row r="3657" spans="1:6" x14ac:dyDescent="0.25">
      <c r="A3657">
        <v>3656</v>
      </c>
      <c r="B3657" t="s">
        <v>4885</v>
      </c>
      <c r="C3657">
        <v>1</v>
      </c>
      <c r="D3657">
        <f t="shared" si="57"/>
        <v>2</v>
      </c>
      <c r="E3657" t="s">
        <v>7699</v>
      </c>
      <c r="F3657" t="s">
        <v>5022</v>
      </c>
    </row>
    <row r="3658" spans="1:6" x14ac:dyDescent="0.25">
      <c r="A3658">
        <v>3657</v>
      </c>
      <c r="B3658" t="s">
        <v>4885</v>
      </c>
      <c r="C3658">
        <v>2</v>
      </c>
      <c r="D3658">
        <f t="shared" si="57"/>
        <v>2</v>
      </c>
      <c r="E3658" t="s">
        <v>6524</v>
      </c>
      <c r="F3658" t="s">
        <v>5042</v>
      </c>
    </row>
    <row r="3659" spans="1:6" x14ac:dyDescent="0.25">
      <c r="A3659">
        <v>3658</v>
      </c>
      <c r="B3659" t="s">
        <v>4886</v>
      </c>
      <c r="C3659">
        <v>1</v>
      </c>
      <c r="D3659">
        <f t="shared" si="57"/>
        <v>1</v>
      </c>
      <c r="E3659" t="s">
        <v>7967</v>
      </c>
      <c r="F3659" t="s">
        <v>5229</v>
      </c>
    </row>
    <row r="3660" spans="1:6" x14ac:dyDescent="0.25">
      <c r="A3660">
        <v>3659</v>
      </c>
      <c r="B3660" t="s">
        <v>4887</v>
      </c>
      <c r="C3660">
        <v>1</v>
      </c>
      <c r="D3660">
        <f t="shared" si="57"/>
        <v>1</v>
      </c>
      <c r="E3660" t="s">
        <v>8749</v>
      </c>
      <c r="F3660" t="s">
        <v>5096</v>
      </c>
    </row>
    <row r="3661" spans="1:6" x14ac:dyDescent="0.25">
      <c r="A3661">
        <v>3660</v>
      </c>
      <c r="B3661" t="s">
        <v>4888</v>
      </c>
      <c r="C3661">
        <v>1</v>
      </c>
      <c r="D3661">
        <f t="shared" si="57"/>
        <v>1</v>
      </c>
      <c r="E3661" t="s">
        <v>7949</v>
      </c>
      <c r="F3661" t="s">
        <v>5117</v>
      </c>
    </row>
    <row r="3662" spans="1:6" x14ac:dyDescent="0.25">
      <c r="A3662">
        <v>3661</v>
      </c>
      <c r="B3662" t="s">
        <v>4889</v>
      </c>
      <c r="C3662">
        <v>1</v>
      </c>
      <c r="D3662">
        <f t="shared" si="57"/>
        <v>2</v>
      </c>
      <c r="E3662" t="s">
        <v>8321</v>
      </c>
      <c r="F3662" t="s">
        <v>5062</v>
      </c>
    </row>
    <row r="3663" spans="1:6" x14ac:dyDescent="0.25">
      <c r="A3663">
        <v>3662</v>
      </c>
      <c r="B3663" t="s">
        <v>4889</v>
      </c>
      <c r="C3663">
        <v>2</v>
      </c>
      <c r="D3663">
        <f t="shared" si="57"/>
        <v>2</v>
      </c>
      <c r="E3663" t="s">
        <v>8321</v>
      </c>
      <c r="F3663" t="s">
        <v>5062</v>
      </c>
    </row>
    <row r="3664" spans="1:6" x14ac:dyDescent="0.25">
      <c r="A3664">
        <v>3663</v>
      </c>
      <c r="B3664" t="s">
        <v>4890</v>
      </c>
      <c r="C3664">
        <v>1</v>
      </c>
      <c r="D3664">
        <f t="shared" si="57"/>
        <v>1</v>
      </c>
      <c r="E3664" t="s">
        <v>8750</v>
      </c>
      <c r="F3664" t="s">
        <v>5162</v>
      </c>
    </row>
    <row r="3665" spans="1:6" x14ac:dyDescent="0.25">
      <c r="A3665">
        <v>3664</v>
      </c>
      <c r="B3665" t="s">
        <v>4891</v>
      </c>
      <c r="C3665">
        <v>1</v>
      </c>
      <c r="D3665">
        <f t="shared" si="57"/>
        <v>1</v>
      </c>
      <c r="E3665" t="s">
        <v>8751</v>
      </c>
      <c r="F3665" t="s">
        <v>5407</v>
      </c>
    </row>
    <row r="3666" spans="1:6" x14ac:dyDescent="0.25">
      <c r="A3666">
        <v>3665</v>
      </c>
      <c r="B3666" t="s">
        <v>4892</v>
      </c>
      <c r="C3666">
        <v>1</v>
      </c>
      <c r="D3666">
        <f t="shared" si="57"/>
        <v>1</v>
      </c>
      <c r="E3666" t="s">
        <v>6587</v>
      </c>
      <c r="F3666" t="s">
        <v>5123</v>
      </c>
    </row>
    <row r="3667" spans="1:6" x14ac:dyDescent="0.25">
      <c r="A3667">
        <v>3666</v>
      </c>
      <c r="B3667" t="s">
        <v>4893</v>
      </c>
      <c r="C3667">
        <v>1</v>
      </c>
      <c r="D3667">
        <f t="shared" si="57"/>
        <v>1</v>
      </c>
      <c r="E3667" t="s">
        <v>8752</v>
      </c>
      <c r="F3667" t="s">
        <v>5004</v>
      </c>
    </row>
    <row r="3668" spans="1:6" x14ac:dyDescent="0.25">
      <c r="A3668">
        <v>3667</v>
      </c>
      <c r="B3668" t="s">
        <v>4894</v>
      </c>
      <c r="C3668">
        <v>1</v>
      </c>
      <c r="D3668">
        <f t="shared" si="57"/>
        <v>1</v>
      </c>
      <c r="E3668" t="s">
        <v>8752</v>
      </c>
      <c r="F3668" t="s">
        <v>5004</v>
      </c>
    </row>
    <row r="3669" spans="1:6" x14ac:dyDescent="0.25">
      <c r="A3669">
        <v>3668</v>
      </c>
      <c r="B3669" t="s">
        <v>4895</v>
      </c>
      <c r="C3669">
        <v>1</v>
      </c>
      <c r="D3669">
        <f t="shared" si="57"/>
        <v>1</v>
      </c>
      <c r="E3669" t="s">
        <v>5656</v>
      </c>
      <c r="F3669" t="s">
        <v>5149</v>
      </c>
    </row>
    <row r="3670" spans="1:6" x14ac:dyDescent="0.25">
      <c r="A3670">
        <v>3669</v>
      </c>
      <c r="B3670" t="s">
        <v>4896</v>
      </c>
      <c r="C3670">
        <v>1</v>
      </c>
      <c r="D3670">
        <f t="shared" si="57"/>
        <v>1</v>
      </c>
      <c r="E3670" t="s">
        <v>8753</v>
      </c>
      <c r="F3670" t="s">
        <v>5006</v>
      </c>
    </row>
    <row r="3671" spans="1:6" x14ac:dyDescent="0.25">
      <c r="A3671">
        <v>3670</v>
      </c>
      <c r="B3671" t="s">
        <v>4897</v>
      </c>
      <c r="C3671">
        <v>1</v>
      </c>
      <c r="D3671">
        <f t="shared" si="57"/>
        <v>1</v>
      </c>
      <c r="E3671" t="s">
        <v>6327</v>
      </c>
      <c r="F3671" t="s">
        <v>4981</v>
      </c>
    </row>
    <row r="3672" spans="1:6" x14ac:dyDescent="0.25">
      <c r="A3672">
        <v>3671</v>
      </c>
      <c r="B3672" t="s">
        <v>4898</v>
      </c>
      <c r="C3672">
        <v>1</v>
      </c>
      <c r="D3672">
        <f t="shared" si="57"/>
        <v>1</v>
      </c>
      <c r="E3672" t="s">
        <v>8754</v>
      </c>
      <c r="F3672" t="s">
        <v>5019</v>
      </c>
    </row>
    <row r="3673" spans="1:6" x14ac:dyDescent="0.25">
      <c r="A3673">
        <v>3672</v>
      </c>
      <c r="B3673" t="s">
        <v>4899</v>
      </c>
      <c r="C3673">
        <v>1</v>
      </c>
      <c r="D3673">
        <f t="shared" si="57"/>
        <v>1</v>
      </c>
      <c r="E3673" t="s">
        <v>8754</v>
      </c>
      <c r="F3673" t="s">
        <v>5019</v>
      </c>
    </row>
    <row r="3674" spans="1:6" x14ac:dyDescent="0.25">
      <c r="A3674">
        <v>3673</v>
      </c>
      <c r="B3674" t="s">
        <v>4900</v>
      </c>
      <c r="C3674">
        <v>1</v>
      </c>
      <c r="D3674">
        <f t="shared" si="57"/>
        <v>1</v>
      </c>
      <c r="E3674" t="s">
        <v>8755</v>
      </c>
      <c r="F3674" t="s">
        <v>5041</v>
      </c>
    </row>
    <row r="3675" spans="1:6" x14ac:dyDescent="0.25">
      <c r="A3675">
        <v>3674</v>
      </c>
      <c r="B3675" t="s">
        <v>4901</v>
      </c>
      <c r="C3675">
        <v>1</v>
      </c>
      <c r="D3675">
        <f t="shared" si="57"/>
        <v>1</v>
      </c>
      <c r="E3675" t="s">
        <v>8756</v>
      </c>
      <c r="F3675" t="s">
        <v>5101</v>
      </c>
    </row>
    <row r="3676" spans="1:6" x14ac:dyDescent="0.25">
      <c r="A3676">
        <v>3675</v>
      </c>
      <c r="B3676" t="s">
        <v>4902</v>
      </c>
      <c r="C3676">
        <v>1</v>
      </c>
      <c r="D3676">
        <f t="shared" si="57"/>
        <v>1</v>
      </c>
      <c r="E3676" t="s">
        <v>8757</v>
      </c>
      <c r="F3676" t="s">
        <v>5029</v>
      </c>
    </row>
    <row r="3677" spans="1:6" x14ac:dyDescent="0.25">
      <c r="A3677">
        <v>3676</v>
      </c>
      <c r="B3677" t="s">
        <v>4903</v>
      </c>
      <c r="C3677">
        <v>1</v>
      </c>
      <c r="D3677">
        <f t="shared" si="57"/>
        <v>1</v>
      </c>
      <c r="E3677" t="s">
        <v>7822</v>
      </c>
      <c r="F3677" t="s">
        <v>5019</v>
      </c>
    </row>
    <row r="3678" spans="1:6" x14ac:dyDescent="0.25">
      <c r="A3678">
        <v>3677</v>
      </c>
      <c r="B3678" t="s">
        <v>4904</v>
      </c>
      <c r="C3678">
        <v>1</v>
      </c>
      <c r="D3678">
        <f t="shared" si="57"/>
        <v>1</v>
      </c>
      <c r="E3678" t="s">
        <v>7187</v>
      </c>
      <c r="F3678" t="s">
        <v>4994</v>
      </c>
    </row>
    <row r="3679" spans="1:6" x14ac:dyDescent="0.25">
      <c r="A3679">
        <v>3678</v>
      </c>
      <c r="B3679" t="s">
        <v>4905</v>
      </c>
      <c r="C3679">
        <v>1</v>
      </c>
      <c r="D3679">
        <f t="shared" si="57"/>
        <v>1</v>
      </c>
      <c r="E3679" t="s">
        <v>6472</v>
      </c>
      <c r="F3679" t="s">
        <v>5024</v>
      </c>
    </row>
    <row r="3680" spans="1:6" x14ac:dyDescent="0.25">
      <c r="A3680">
        <v>3679</v>
      </c>
      <c r="B3680" t="s">
        <v>4906</v>
      </c>
      <c r="C3680">
        <v>1</v>
      </c>
      <c r="D3680">
        <f t="shared" si="57"/>
        <v>1</v>
      </c>
      <c r="E3680" t="s">
        <v>8369</v>
      </c>
      <c r="F3680" t="s">
        <v>5308</v>
      </c>
    </row>
    <row r="3681" spans="1:6" x14ac:dyDescent="0.25">
      <c r="A3681">
        <v>3680</v>
      </c>
      <c r="B3681" t="s">
        <v>4907</v>
      </c>
      <c r="C3681">
        <v>1</v>
      </c>
      <c r="D3681">
        <f t="shared" si="57"/>
        <v>1</v>
      </c>
      <c r="E3681" t="s">
        <v>7122</v>
      </c>
      <c r="F3681" t="s">
        <v>4994</v>
      </c>
    </row>
    <row r="3682" spans="1:6" x14ac:dyDescent="0.25">
      <c r="A3682">
        <v>3681</v>
      </c>
      <c r="B3682" t="s">
        <v>4908</v>
      </c>
      <c r="C3682">
        <v>1</v>
      </c>
      <c r="D3682">
        <f t="shared" si="57"/>
        <v>2</v>
      </c>
      <c r="E3682" t="s">
        <v>8758</v>
      </c>
      <c r="F3682" t="s">
        <v>5004</v>
      </c>
    </row>
    <row r="3683" spans="1:6" x14ac:dyDescent="0.25">
      <c r="A3683">
        <v>3682</v>
      </c>
      <c r="B3683" t="s">
        <v>4908</v>
      </c>
      <c r="C3683">
        <v>2</v>
      </c>
      <c r="D3683">
        <f t="shared" si="57"/>
        <v>2</v>
      </c>
      <c r="E3683" t="s">
        <v>5560</v>
      </c>
      <c r="F3683" t="s">
        <v>4981</v>
      </c>
    </row>
    <row r="3684" spans="1:6" x14ac:dyDescent="0.25">
      <c r="A3684">
        <v>3683</v>
      </c>
      <c r="B3684" t="s">
        <v>4909</v>
      </c>
      <c r="C3684">
        <v>1</v>
      </c>
      <c r="D3684">
        <f t="shared" si="57"/>
        <v>1</v>
      </c>
      <c r="E3684" t="s">
        <v>8759</v>
      </c>
      <c r="F3684" t="s">
        <v>5259</v>
      </c>
    </row>
    <row r="3685" spans="1:6" x14ac:dyDescent="0.25">
      <c r="A3685">
        <v>3684</v>
      </c>
      <c r="B3685" t="s">
        <v>4910</v>
      </c>
      <c r="C3685">
        <v>1</v>
      </c>
      <c r="D3685">
        <f t="shared" si="57"/>
        <v>1</v>
      </c>
      <c r="E3685" t="s">
        <v>7914</v>
      </c>
      <c r="F3685" t="s">
        <v>5004</v>
      </c>
    </row>
    <row r="3686" spans="1:6" x14ac:dyDescent="0.25">
      <c r="A3686">
        <v>3685</v>
      </c>
      <c r="B3686" t="s">
        <v>4911</v>
      </c>
      <c r="C3686">
        <v>1</v>
      </c>
      <c r="D3686">
        <f t="shared" si="57"/>
        <v>1</v>
      </c>
      <c r="E3686" t="s">
        <v>8760</v>
      </c>
      <c r="F3686" t="s">
        <v>4993</v>
      </c>
    </row>
    <row r="3687" spans="1:6" x14ac:dyDescent="0.25">
      <c r="A3687">
        <v>3686</v>
      </c>
      <c r="B3687" t="s">
        <v>4912</v>
      </c>
      <c r="C3687">
        <v>1</v>
      </c>
      <c r="D3687">
        <f t="shared" si="57"/>
        <v>1</v>
      </c>
      <c r="E3687" t="s">
        <v>8761</v>
      </c>
      <c r="F3687" t="s">
        <v>5007</v>
      </c>
    </row>
    <row r="3688" spans="1:6" x14ac:dyDescent="0.25">
      <c r="A3688">
        <v>3687</v>
      </c>
      <c r="B3688" t="s">
        <v>4913</v>
      </c>
      <c r="C3688">
        <v>1</v>
      </c>
      <c r="D3688">
        <f t="shared" si="57"/>
        <v>1</v>
      </c>
      <c r="E3688" t="s">
        <v>8762</v>
      </c>
      <c r="F3688" t="s">
        <v>5196</v>
      </c>
    </row>
    <row r="3689" spans="1:6" x14ac:dyDescent="0.25">
      <c r="A3689">
        <v>3688</v>
      </c>
      <c r="B3689" t="s">
        <v>4914</v>
      </c>
      <c r="C3689">
        <v>1</v>
      </c>
      <c r="D3689">
        <f t="shared" si="57"/>
        <v>1</v>
      </c>
      <c r="E3689" t="s">
        <v>8762</v>
      </c>
      <c r="F3689" t="s">
        <v>5196</v>
      </c>
    </row>
    <row r="3690" spans="1:6" x14ac:dyDescent="0.25">
      <c r="A3690">
        <v>3689</v>
      </c>
      <c r="B3690" t="s">
        <v>4915</v>
      </c>
      <c r="C3690">
        <v>1</v>
      </c>
      <c r="D3690">
        <f t="shared" si="57"/>
        <v>1</v>
      </c>
      <c r="E3690" t="s">
        <v>6374</v>
      </c>
      <c r="F3690" t="s">
        <v>4994</v>
      </c>
    </row>
    <row r="3691" spans="1:6" x14ac:dyDescent="0.25">
      <c r="A3691">
        <v>3690</v>
      </c>
      <c r="B3691" t="s">
        <v>4916</v>
      </c>
      <c r="C3691">
        <v>1</v>
      </c>
      <c r="D3691">
        <f t="shared" si="57"/>
        <v>1</v>
      </c>
      <c r="E3691" t="s">
        <v>5452</v>
      </c>
      <c r="F3691" t="s">
        <v>4994</v>
      </c>
    </row>
    <row r="3692" spans="1:6" x14ac:dyDescent="0.25">
      <c r="A3692">
        <v>3691</v>
      </c>
      <c r="B3692" t="s">
        <v>4917</v>
      </c>
      <c r="C3692">
        <v>1</v>
      </c>
      <c r="D3692">
        <f t="shared" si="57"/>
        <v>1</v>
      </c>
      <c r="E3692" t="s">
        <v>8763</v>
      </c>
      <c r="F3692" t="s">
        <v>5024</v>
      </c>
    </row>
    <row r="3693" spans="1:6" x14ac:dyDescent="0.25">
      <c r="A3693">
        <v>3692</v>
      </c>
      <c r="B3693" t="s">
        <v>4918</v>
      </c>
      <c r="C3693">
        <v>1</v>
      </c>
      <c r="D3693">
        <f t="shared" si="57"/>
        <v>1</v>
      </c>
      <c r="E3693" t="s">
        <v>5452</v>
      </c>
      <c r="F3693" t="s">
        <v>4994</v>
      </c>
    </row>
    <row r="3694" spans="1:6" x14ac:dyDescent="0.25">
      <c r="A3694">
        <v>3693</v>
      </c>
      <c r="B3694" t="s">
        <v>4919</v>
      </c>
      <c r="C3694">
        <v>1</v>
      </c>
      <c r="D3694">
        <f t="shared" si="57"/>
        <v>1</v>
      </c>
      <c r="E3694" t="s">
        <v>6937</v>
      </c>
      <c r="F3694" t="s">
        <v>5004</v>
      </c>
    </row>
    <row r="3695" spans="1:6" x14ac:dyDescent="0.25">
      <c r="A3695">
        <v>3694</v>
      </c>
      <c r="B3695" t="s">
        <v>4920</v>
      </c>
      <c r="C3695">
        <v>1</v>
      </c>
      <c r="D3695">
        <f t="shared" si="57"/>
        <v>1</v>
      </c>
      <c r="E3695" t="s">
        <v>7574</v>
      </c>
      <c r="F3695" t="s">
        <v>4994</v>
      </c>
    </row>
    <row r="3696" spans="1:6" x14ac:dyDescent="0.25">
      <c r="A3696">
        <v>3695</v>
      </c>
      <c r="B3696" t="s">
        <v>4921</v>
      </c>
      <c r="C3696">
        <v>1</v>
      </c>
      <c r="D3696">
        <f t="shared" si="57"/>
        <v>1</v>
      </c>
      <c r="E3696" t="s">
        <v>8764</v>
      </c>
      <c r="F3696" t="s">
        <v>5072</v>
      </c>
    </row>
    <row r="3697" spans="1:6" x14ac:dyDescent="0.25">
      <c r="A3697">
        <v>3696</v>
      </c>
      <c r="B3697" t="s">
        <v>4922</v>
      </c>
      <c r="C3697">
        <v>1</v>
      </c>
      <c r="D3697">
        <f t="shared" si="57"/>
        <v>1</v>
      </c>
      <c r="E3697" t="s">
        <v>6706</v>
      </c>
      <c r="F3697" t="s">
        <v>5007</v>
      </c>
    </row>
    <row r="3698" spans="1:6" x14ac:dyDescent="0.25">
      <c r="A3698">
        <v>3697</v>
      </c>
      <c r="B3698" t="s">
        <v>4923</v>
      </c>
      <c r="C3698">
        <v>1</v>
      </c>
      <c r="D3698">
        <f t="shared" si="57"/>
        <v>1</v>
      </c>
      <c r="E3698" t="s">
        <v>8765</v>
      </c>
      <c r="F3698" t="s">
        <v>5030</v>
      </c>
    </row>
    <row r="3699" spans="1:6" x14ac:dyDescent="0.25">
      <c r="A3699">
        <v>3698</v>
      </c>
      <c r="B3699" t="s">
        <v>4924</v>
      </c>
      <c r="C3699">
        <v>1</v>
      </c>
      <c r="D3699">
        <f t="shared" si="57"/>
        <v>1</v>
      </c>
      <c r="E3699" t="s">
        <v>6201</v>
      </c>
      <c r="F3699" t="s">
        <v>5024</v>
      </c>
    </row>
    <row r="3700" spans="1:6" x14ac:dyDescent="0.25">
      <c r="A3700">
        <v>3699</v>
      </c>
      <c r="B3700" t="s">
        <v>4925</v>
      </c>
      <c r="C3700">
        <v>1</v>
      </c>
      <c r="D3700">
        <f t="shared" si="57"/>
        <v>1</v>
      </c>
      <c r="E3700" t="s">
        <v>8766</v>
      </c>
      <c r="F3700" t="s">
        <v>5252</v>
      </c>
    </row>
    <row r="3701" spans="1:6" x14ac:dyDescent="0.25">
      <c r="A3701">
        <v>3700</v>
      </c>
      <c r="B3701" t="s">
        <v>4926</v>
      </c>
      <c r="C3701">
        <v>1</v>
      </c>
      <c r="D3701">
        <f t="shared" si="57"/>
        <v>1</v>
      </c>
      <c r="E3701" t="s">
        <v>6174</v>
      </c>
      <c r="F3701" t="s">
        <v>5043</v>
      </c>
    </row>
    <row r="3702" spans="1:6" x14ac:dyDescent="0.25">
      <c r="A3702">
        <v>3701</v>
      </c>
      <c r="B3702" t="s">
        <v>4927</v>
      </c>
      <c r="C3702">
        <v>1</v>
      </c>
      <c r="D3702">
        <f t="shared" si="57"/>
        <v>1</v>
      </c>
      <c r="E3702" t="s">
        <v>8415</v>
      </c>
      <c r="F3702" t="s">
        <v>4982</v>
      </c>
    </row>
    <row r="3703" spans="1:6" x14ac:dyDescent="0.25">
      <c r="A3703">
        <v>3702</v>
      </c>
      <c r="B3703" t="s">
        <v>4928</v>
      </c>
      <c r="C3703">
        <v>1</v>
      </c>
      <c r="D3703">
        <f t="shared" si="57"/>
        <v>1</v>
      </c>
      <c r="E3703" t="s">
        <v>8767</v>
      </c>
      <c r="F3703" t="s">
        <v>5006</v>
      </c>
    </row>
    <row r="3704" spans="1:6" x14ac:dyDescent="0.25">
      <c r="A3704">
        <v>3703</v>
      </c>
      <c r="B3704" t="s">
        <v>4929</v>
      </c>
      <c r="C3704">
        <v>1</v>
      </c>
      <c r="D3704">
        <f t="shared" si="57"/>
        <v>1</v>
      </c>
      <c r="E3704" t="s">
        <v>5673</v>
      </c>
      <c r="F3704" t="s">
        <v>5019</v>
      </c>
    </row>
    <row r="3705" spans="1:6" x14ac:dyDescent="0.25">
      <c r="A3705">
        <v>3704</v>
      </c>
      <c r="B3705" t="s">
        <v>4930</v>
      </c>
      <c r="C3705">
        <v>1</v>
      </c>
      <c r="D3705">
        <f t="shared" si="57"/>
        <v>1</v>
      </c>
      <c r="E3705" t="s">
        <v>5473</v>
      </c>
      <c r="F3705" t="s">
        <v>5257</v>
      </c>
    </row>
    <row r="3706" spans="1:6" x14ac:dyDescent="0.25">
      <c r="A3706">
        <v>3705</v>
      </c>
      <c r="B3706" t="s">
        <v>4931</v>
      </c>
      <c r="C3706">
        <v>1</v>
      </c>
      <c r="D3706">
        <f t="shared" si="57"/>
        <v>1</v>
      </c>
      <c r="E3706" t="s">
        <v>8768</v>
      </c>
      <c r="F3706" t="s">
        <v>5062</v>
      </c>
    </row>
    <row r="3707" spans="1:6" x14ac:dyDescent="0.25">
      <c r="A3707">
        <v>3706</v>
      </c>
      <c r="B3707" t="s">
        <v>4932</v>
      </c>
      <c r="C3707">
        <v>1</v>
      </c>
      <c r="D3707">
        <f t="shared" si="57"/>
        <v>1</v>
      </c>
      <c r="E3707" t="s">
        <v>8769</v>
      </c>
      <c r="F3707" t="s">
        <v>5015</v>
      </c>
    </row>
    <row r="3708" spans="1:6" x14ac:dyDescent="0.25">
      <c r="A3708">
        <v>3707</v>
      </c>
      <c r="B3708" t="s">
        <v>4933</v>
      </c>
      <c r="C3708">
        <v>1</v>
      </c>
      <c r="D3708">
        <f t="shared" si="57"/>
        <v>1</v>
      </c>
      <c r="E3708" t="s">
        <v>8770</v>
      </c>
      <c r="F3708" t="s">
        <v>5045</v>
      </c>
    </row>
    <row r="3709" spans="1:6" x14ac:dyDescent="0.25">
      <c r="A3709">
        <v>3708</v>
      </c>
      <c r="B3709" t="s">
        <v>4934</v>
      </c>
      <c r="C3709">
        <v>1</v>
      </c>
      <c r="D3709">
        <f t="shared" si="57"/>
        <v>1</v>
      </c>
      <c r="E3709" t="s">
        <v>8771</v>
      </c>
      <c r="F3709" t="s">
        <v>5029</v>
      </c>
    </row>
    <row r="3710" spans="1:6" x14ac:dyDescent="0.25">
      <c r="A3710">
        <v>3709</v>
      </c>
      <c r="B3710" t="s">
        <v>4935</v>
      </c>
      <c r="C3710">
        <v>1</v>
      </c>
      <c r="D3710">
        <f t="shared" si="57"/>
        <v>1</v>
      </c>
      <c r="E3710" t="s">
        <v>6159</v>
      </c>
      <c r="F3710" t="s">
        <v>4981</v>
      </c>
    </row>
    <row r="3711" spans="1:6" x14ac:dyDescent="0.25">
      <c r="A3711">
        <v>3710</v>
      </c>
      <c r="B3711" t="s">
        <v>4936</v>
      </c>
      <c r="C3711">
        <v>1</v>
      </c>
      <c r="D3711">
        <f t="shared" si="57"/>
        <v>1</v>
      </c>
      <c r="E3711" t="s">
        <v>6793</v>
      </c>
      <c r="F3711" t="s">
        <v>5004</v>
      </c>
    </row>
    <row r="3712" spans="1:6" x14ac:dyDescent="0.25">
      <c r="A3712">
        <v>3711</v>
      </c>
      <c r="B3712" t="s">
        <v>4937</v>
      </c>
      <c r="C3712">
        <v>1</v>
      </c>
      <c r="D3712">
        <f t="shared" si="57"/>
        <v>1</v>
      </c>
      <c r="E3712" t="s">
        <v>6742</v>
      </c>
      <c r="F3712" t="s">
        <v>5024</v>
      </c>
    </row>
    <row r="3713" spans="1:6" x14ac:dyDescent="0.25">
      <c r="A3713">
        <v>3712</v>
      </c>
      <c r="B3713" t="s">
        <v>4938</v>
      </c>
      <c r="C3713">
        <v>1</v>
      </c>
      <c r="D3713">
        <f t="shared" si="57"/>
        <v>1</v>
      </c>
      <c r="E3713" t="s">
        <v>5565</v>
      </c>
      <c r="F3713" t="s">
        <v>5004</v>
      </c>
    </row>
    <row r="3714" spans="1:6" x14ac:dyDescent="0.25">
      <c r="A3714">
        <v>3713</v>
      </c>
      <c r="B3714" t="s">
        <v>4939</v>
      </c>
      <c r="C3714">
        <v>1</v>
      </c>
      <c r="D3714">
        <f t="shared" si="57"/>
        <v>1</v>
      </c>
      <c r="E3714" t="s">
        <v>8772</v>
      </c>
      <c r="F3714" t="s">
        <v>5029</v>
      </c>
    </row>
    <row r="3715" spans="1:6" x14ac:dyDescent="0.25">
      <c r="A3715">
        <v>3714</v>
      </c>
      <c r="B3715" t="s">
        <v>4940</v>
      </c>
      <c r="C3715">
        <v>1</v>
      </c>
      <c r="D3715">
        <f t="shared" ref="D3715:D3778" si="58">COUNTIF($B$2:$B$5680,B3715)</f>
        <v>1</v>
      </c>
      <c r="E3715" t="s">
        <v>8773</v>
      </c>
      <c r="F3715" t="s">
        <v>4976</v>
      </c>
    </row>
    <row r="3716" spans="1:6" x14ac:dyDescent="0.25">
      <c r="A3716">
        <v>3715</v>
      </c>
      <c r="B3716" t="s">
        <v>4941</v>
      </c>
      <c r="C3716">
        <v>1</v>
      </c>
      <c r="D3716">
        <f t="shared" si="58"/>
        <v>1</v>
      </c>
      <c r="E3716" t="s">
        <v>8774</v>
      </c>
      <c r="F3716" t="s">
        <v>4994</v>
      </c>
    </row>
    <row r="3717" spans="1:6" x14ac:dyDescent="0.25">
      <c r="A3717">
        <v>3716</v>
      </c>
      <c r="B3717" t="s">
        <v>4942</v>
      </c>
      <c r="C3717">
        <v>1</v>
      </c>
      <c r="D3717">
        <f t="shared" si="58"/>
        <v>1</v>
      </c>
      <c r="E3717" t="s">
        <v>8775</v>
      </c>
      <c r="F3717" t="s">
        <v>5097</v>
      </c>
    </row>
    <row r="3718" spans="1:6" x14ac:dyDescent="0.25">
      <c r="A3718">
        <v>3717</v>
      </c>
      <c r="B3718" t="s">
        <v>4943</v>
      </c>
      <c r="C3718">
        <v>1</v>
      </c>
      <c r="D3718">
        <f t="shared" si="58"/>
        <v>1</v>
      </c>
      <c r="E3718" t="s">
        <v>8776</v>
      </c>
      <c r="F3718" t="s">
        <v>5057</v>
      </c>
    </row>
    <row r="3719" spans="1:6" x14ac:dyDescent="0.25">
      <c r="A3719">
        <v>3718</v>
      </c>
      <c r="B3719" t="s">
        <v>4944</v>
      </c>
      <c r="C3719">
        <v>1</v>
      </c>
      <c r="D3719">
        <f t="shared" si="58"/>
        <v>1</v>
      </c>
      <c r="E3719" t="s">
        <v>6578</v>
      </c>
      <c r="F3719" t="s">
        <v>5408</v>
      </c>
    </row>
    <row r="3720" spans="1:6" x14ac:dyDescent="0.25">
      <c r="A3720">
        <v>3719</v>
      </c>
      <c r="B3720" t="s">
        <v>4945</v>
      </c>
      <c r="C3720">
        <v>1</v>
      </c>
      <c r="D3720">
        <f t="shared" si="58"/>
        <v>1</v>
      </c>
      <c r="E3720" t="s">
        <v>5543</v>
      </c>
      <c r="F3720" t="s">
        <v>4988</v>
      </c>
    </row>
    <row r="3721" spans="1:6" x14ac:dyDescent="0.25">
      <c r="A3721">
        <v>3720</v>
      </c>
      <c r="B3721" t="s">
        <v>4946</v>
      </c>
      <c r="C3721">
        <v>1</v>
      </c>
      <c r="D3721">
        <f t="shared" si="58"/>
        <v>1</v>
      </c>
      <c r="E3721" t="s">
        <v>6821</v>
      </c>
      <c r="F3721" t="s">
        <v>5100</v>
      </c>
    </row>
    <row r="3722" spans="1:6" x14ac:dyDescent="0.25">
      <c r="A3722">
        <v>3721</v>
      </c>
      <c r="B3722" t="s">
        <v>4947</v>
      </c>
      <c r="C3722">
        <v>1</v>
      </c>
      <c r="D3722">
        <f t="shared" si="58"/>
        <v>1</v>
      </c>
      <c r="E3722" t="s">
        <v>6230</v>
      </c>
      <c r="F3722" t="s">
        <v>4981</v>
      </c>
    </row>
    <row r="3723" spans="1:6" x14ac:dyDescent="0.25">
      <c r="A3723">
        <v>3722</v>
      </c>
      <c r="B3723" t="s">
        <v>4948</v>
      </c>
      <c r="C3723">
        <v>1</v>
      </c>
      <c r="D3723">
        <f t="shared" si="58"/>
        <v>1</v>
      </c>
      <c r="E3723" t="s">
        <v>8777</v>
      </c>
      <c r="F3723" t="s">
        <v>4994</v>
      </c>
    </row>
    <row r="3724" spans="1:6" x14ac:dyDescent="0.25">
      <c r="A3724">
        <v>3723</v>
      </c>
      <c r="B3724" t="s">
        <v>4949</v>
      </c>
      <c r="C3724">
        <v>1</v>
      </c>
      <c r="D3724">
        <f t="shared" si="58"/>
        <v>1</v>
      </c>
      <c r="E3724" t="s">
        <v>7118</v>
      </c>
      <c r="F3724" t="s">
        <v>5266</v>
      </c>
    </row>
    <row r="3725" spans="1:6" x14ac:dyDescent="0.25">
      <c r="A3725">
        <v>3724</v>
      </c>
      <c r="B3725" t="s">
        <v>4950</v>
      </c>
      <c r="C3725">
        <v>1</v>
      </c>
      <c r="D3725">
        <f t="shared" si="58"/>
        <v>1</v>
      </c>
      <c r="E3725" t="s">
        <v>8778</v>
      </c>
      <c r="F3725" t="s">
        <v>4994</v>
      </c>
    </row>
    <row r="3726" spans="1:6" x14ac:dyDescent="0.25">
      <c r="A3726">
        <v>3725</v>
      </c>
      <c r="B3726" t="s">
        <v>4951</v>
      </c>
      <c r="C3726">
        <v>1</v>
      </c>
      <c r="D3726">
        <f t="shared" si="58"/>
        <v>1</v>
      </c>
      <c r="E3726" t="s">
        <v>8506</v>
      </c>
      <c r="F3726" t="s">
        <v>5021</v>
      </c>
    </row>
    <row r="3727" spans="1:6" x14ac:dyDescent="0.25">
      <c r="A3727">
        <v>3726</v>
      </c>
      <c r="B3727" t="s">
        <v>4952</v>
      </c>
      <c r="C3727">
        <v>1</v>
      </c>
      <c r="D3727">
        <f t="shared" si="58"/>
        <v>1</v>
      </c>
      <c r="E3727" t="s">
        <v>8779</v>
      </c>
      <c r="F3727" t="s">
        <v>4965</v>
      </c>
    </row>
    <row r="3728" spans="1:6" x14ac:dyDescent="0.25">
      <c r="A3728">
        <v>3727</v>
      </c>
      <c r="B3728" t="s">
        <v>4953</v>
      </c>
      <c r="C3728">
        <v>1</v>
      </c>
      <c r="D3728">
        <f t="shared" si="58"/>
        <v>1</v>
      </c>
      <c r="E3728" t="s">
        <v>7522</v>
      </c>
      <c r="F3728" t="s">
        <v>5006</v>
      </c>
    </row>
    <row r="3729" spans="1:6" x14ac:dyDescent="0.25">
      <c r="A3729">
        <v>3728</v>
      </c>
      <c r="B3729" t="s">
        <v>4954</v>
      </c>
      <c r="C3729">
        <v>1</v>
      </c>
      <c r="D3729">
        <f t="shared" si="58"/>
        <v>1</v>
      </c>
      <c r="E3729" t="s">
        <v>8778</v>
      </c>
      <c r="F3729" t="s">
        <v>5006</v>
      </c>
    </row>
    <row r="3730" spans="1:6" x14ac:dyDescent="0.25">
      <c r="A3730">
        <v>3729</v>
      </c>
      <c r="B3730" t="s">
        <v>4955</v>
      </c>
      <c r="C3730">
        <v>1</v>
      </c>
      <c r="D3730">
        <f t="shared" si="58"/>
        <v>1</v>
      </c>
      <c r="E3730" t="s">
        <v>6408</v>
      </c>
      <c r="F3730" t="s">
        <v>5301</v>
      </c>
    </row>
    <row r="3731" spans="1:6" x14ac:dyDescent="0.25">
      <c r="A3731">
        <v>3730</v>
      </c>
      <c r="B3731" t="s">
        <v>4956</v>
      </c>
      <c r="C3731">
        <v>1</v>
      </c>
      <c r="D3731">
        <f t="shared" si="58"/>
        <v>2</v>
      </c>
      <c r="E3731" t="s">
        <v>8780</v>
      </c>
      <c r="F3731" t="s">
        <v>5030</v>
      </c>
    </row>
    <row r="3732" spans="1:6" x14ac:dyDescent="0.25">
      <c r="A3732">
        <v>3731</v>
      </c>
      <c r="B3732" t="s">
        <v>4956</v>
      </c>
      <c r="C3732">
        <v>2</v>
      </c>
      <c r="D3732">
        <f t="shared" si="58"/>
        <v>2</v>
      </c>
      <c r="E3732" t="s">
        <v>8780</v>
      </c>
      <c r="F3732" t="s">
        <v>5030</v>
      </c>
    </row>
    <row r="3733" spans="1:6" x14ac:dyDescent="0.25">
      <c r="A3733">
        <v>3732</v>
      </c>
      <c r="B3733" t="s">
        <v>161</v>
      </c>
      <c r="C3733">
        <v>1</v>
      </c>
      <c r="D3733">
        <f t="shared" si="58"/>
        <v>2</v>
      </c>
      <c r="E3733" t="s">
        <v>5581</v>
      </c>
      <c r="F3733" t="s">
        <v>5069</v>
      </c>
    </row>
    <row r="3734" spans="1:6" x14ac:dyDescent="0.25">
      <c r="A3734">
        <v>3733</v>
      </c>
      <c r="B3734" t="s">
        <v>161</v>
      </c>
      <c r="C3734">
        <v>2</v>
      </c>
      <c r="D3734">
        <f t="shared" si="58"/>
        <v>2</v>
      </c>
      <c r="E3734" t="s">
        <v>5582</v>
      </c>
      <c r="F3734" t="s">
        <v>5070</v>
      </c>
    </row>
    <row r="3735" spans="1:6" x14ac:dyDescent="0.25">
      <c r="A3735">
        <v>3734</v>
      </c>
      <c r="B3735" t="s">
        <v>162</v>
      </c>
      <c r="C3735">
        <v>1</v>
      </c>
      <c r="D3735">
        <f t="shared" si="58"/>
        <v>1</v>
      </c>
      <c r="E3735" t="s">
        <v>5583</v>
      </c>
      <c r="F3735" t="s">
        <v>5071</v>
      </c>
    </row>
    <row r="3736" spans="1:6" x14ac:dyDescent="0.25">
      <c r="A3736">
        <v>3735</v>
      </c>
      <c r="B3736" t="s">
        <v>163</v>
      </c>
      <c r="C3736">
        <v>1</v>
      </c>
      <c r="D3736">
        <f t="shared" si="58"/>
        <v>1</v>
      </c>
      <c r="E3736" t="s">
        <v>5584</v>
      </c>
      <c r="F3736" t="s">
        <v>5072</v>
      </c>
    </row>
    <row r="3737" spans="1:6" x14ac:dyDescent="0.25">
      <c r="A3737">
        <v>3736</v>
      </c>
      <c r="B3737" t="s">
        <v>164</v>
      </c>
      <c r="C3737">
        <v>1</v>
      </c>
      <c r="D3737">
        <f t="shared" si="58"/>
        <v>1</v>
      </c>
      <c r="E3737" t="s">
        <v>5585</v>
      </c>
      <c r="F3737" t="s">
        <v>4978</v>
      </c>
    </row>
    <row r="3738" spans="1:6" x14ac:dyDescent="0.25">
      <c r="A3738">
        <v>3737</v>
      </c>
      <c r="B3738" t="s">
        <v>165</v>
      </c>
      <c r="C3738">
        <v>1</v>
      </c>
      <c r="D3738">
        <f t="shared" si="58"/>
        <v>1</v>
      </c>
      <c r="E3738" t="s">
        <v>5586</v>
      </c>
      <c r="F3738" t="s">
        <v>5043</v>
      </c>
    </row>
    <row r="3739" spans="1:6" x14ac:dyDescent="0.25">
      <c r="A3739">
        <v>3738</v>
      </c>
      <c r="B3739" t="s">
        <v>166</v>
      </c>
      <c r="C3739">
        <v>1</v>
      </c>
      <c r="D3739">
        <f t="shared" si="58"/>
        <v>1</v>
      </c>
      <c r="E3739" t="s">
        <v>5587</v>
      </c>
      <c r="F3739" t="s">
        <v>5045</v>
      </c>
    </row>
    <row r="3740" spans="1:6" x14ac:dyDescent="0.25">
      <c r="A3740">
        <v>3739</v>
      </c>
      <c r="B3740" t="s">
        <v>167</v>
      </c>
      <c r="C3740">
        <v>1</v>
      </c>
      <c r="D3740">
        <f t="shared" si="58"/>
        <v>1</v>
      </c>
      <c r="E3740" t="s">
        <v>5588</v>
      </c>
      <c r="F3740" t="s">
        <v>5004</v>
      </c>
    </row>
    <row r="3741" spans="1:6" x14ac:dyDescent="0.25">
      <c r="A3741">
        <v>3740</v>
      </c>
      <c r="B3741" t="s">
        <v>168</v>
      </c>
      <c r="C3741">
        <v>1</v>
      </c>
      <c r="D3741">
        <f t="shared" si="58"/>
        <v>2</v>
      </c>
      <c r="E3741" t="s">
        <v>5589</v>
      </c>
      <c r="F3741" t="s">
        <v>5073</v>
      </c>
    </row>
    <row r="3742" spans="1:6" x14ac:dyDescent="0.25">
      <c r="A3742">
        <v>3741</v>
      </c>
      <c r="B3742" t="s">
        <v>168</v>
      </c>
      <c r="C3742">
        <v>2</v>
      </c>
      <c r="D3742">
        <f t="shared" si="58"/>
        <v>2</v>
      </c>
      <c r="E3742" t="s">
        <v>5590</v>
      </c>
      <c r="F3742" t="s">
        <v>5074</v>
      </c>
    </row>
    <row r="3743" spans="1:6" x14ac:dyDescent="0.25">
      <c r="A3743">
        <v>3742</v>
      </c>
      <c r="B3743" t="s">
        <v>169</v>
      </c>
      <c r="C3743">
        <v>1</v>
      </c>
      <c r="D3743">
        <f t="shared" si="58"/>
        <v>1</v>
      </c>
      <c r="E3743" t="s">
        <v>5591</v>
      </c>
      <c r="F3743" t="s">
        <v>5047</v>
      </c>
    </row>
    <row r="3744" spans="1:6" x14ac:dyDescent="0.25">
      <c r="A3744">
        <v>3743</v>
      </c>
      <c r="B3744" t="s">
        <v>170</v>
      </c>
      <c r="C3744">
        <v>1</v>
      </c>
      <c r="D3744">
        <f t="shared" si="58"/>
        <v>1</v>
      </c>
      <c r="E3744" t="s">
        <v>5592</v>
      </c>
      <c r="F3744" t="s">
        <v>4987</v>
      </c>
    </row>
    <row r="3745" spans="1:6" x14ac:dyDescent="0.25">
      <c r="A3745">
        <v>3744</v>
      </c>
      <c r="B3745" t="s">
        <v>171</v>
      </c>
      <c r="C3745">
        <v>1</v>
      </c>
      <c r="D3745">
        <f t="shared" si="58"/>
        <v>1</v>
      </c>
      <c r="E3745" t="s">
        <v>5593</v>
      </c>
      <c r="F3745" t="s">
        <v>5075</v>
      </c>
    </row>
    <row r="3746" spans="1:6" x14ac:dyDescent="0.25">
      <c r="A3746">
        <v>3745</v>
      </c>
      <c r="B3746" t="s">
        <v>172</v>
      </c>
      <c r="C3746">
        <v>1</v>
      </c>
      <c r="D3746">
        <f t="shared" si="58"/>
        <v>1</v>
      </c>
      <c r="E3746" t="s">
        <v>5594</v>
      </c>
      <c r="F3746" t="s">
        <v>5076</v>
      </c>
    </row>
    <row r="3747" spans="1:6" x14ac:dyDescent="0.25">
      <c r="A3747">
        <v>3746</v>
      </c>
      <c r="B3747" t="s">
        <v>173</v>
      </c>
      <c r="C3747">
        <v>1</v>
      </c>
      <c r="D3747">
        <f t="shared" si="58"/>
        <v>1</v>
      </c>
      <c r="E3747" t="s">
        <v>5595</v>
      </c>
      <c r="F3747" t="s">
        <v>5077</v>
      </c>
    </row>
    <row r="3748" spans="1:6" x14ac:dyDescent="0.25">
      <c r="A3748">
        <v>3747</v>
      </c>
      <c r="B3748" t="s">
        <v>174</v>
      </c>
      <c r="C3748">
        <v>1</v>
      </c>
      <c r="D3748">
        <f t="shared" si="58"/>
        <v>1</v>
      </c>
      <c r="E3748" t="s">
        <v>5596</v>
      </c>
      <c r="F3748" t="s">
        <v>5078</v>
      </c>
    </row>
    <row r="3749" spans="1:6" x14ac:dyDescent="0.25">
      <c r="A3749">
        <v>3748</v>
      </c>
      <c r="B3749" t="s">
        <v>175</v>
      </c>
      <c r="C3749">
        <v>1</v>
      </c>
      <c r="D3749">
        <f t="shared" si="58"/>
        <v>1</v>
      </c>
      <c r="E3749" t="s">
        <v>5597</v>
      </c>
      <c r="F3749" t="s">
        <v>5004</v>
      </c>
    </row>
    <row r="3750" spans="1:6" x14ac:dyDescent="0.25">
      <c r="A3750">
        <v>3749</v>
      </c>
      <c r="B3750" t="s">
        <v>176</v>
      </c>
      <c r="C3750">
        <v>1</v>
      </c>
      <c r="D3750">
        <f t="shared" si="58"/>
        <v>1</v>
      </c>
      <c r="E3750" t="s">
        <v>5598</v>
      </c>
      <c r="F3750" t="s">
        <v>5079</v>
      </c>
    </row>
    <row r="3751" spans="1:6" x14ac:dyDescent="0.25">
      <c r="A3751">
        <v>3750</v>
      </c>
      <c r="B3751" t="s">
        <v>177</v>
      </c>
      <c r="C3751">
        <v>1</v>
      </c>
      <c r="D3751">
        <f t="shared" si="58"/>
        <v>1</v>
      </c>
      <c r="E3751" t="s">
        <v>5599</v>
      </c>
      <c r="F3751" t="s">
        <v>5080</v>
      </c>
    </row>
    <row r="3752" spans="1:6" x14ac:dyDescent="0.25">
      <c r="A3752">
        <v>3751</v>
      </c>
      <c r="B3752" t="s">
        <v>178</v>
      </c>
      <c r="C3752">
        <v>1</v>
      </c>
      <c r="D3752">
        <f t="shared" si="58"/>
        <v>1</v>
      </c>
      <c r="E3752" t="s">
        <v>5600</v>
      </c>
      <c r="F3752" t="s">
        <v>4989</v>
      </c>
    </row>
    <row r="3753" spans="1:6" x14ac:dyDescent="0.25">
      <c r="A3753">
        <v>3752</v>
      </c>
      <c r="B3753" t="s">
        <v>179</v>
      </c>
      <c r="C3753">
        <v>1</v>
      </c>
      <c r="D3753">
        <f t="shared" si="58"/>
        <v>1</v>
      </c>
      <c r="E3753" t="s">
        <v>5601</v>
      </c>
      <c r="F3753" t="s">
        <v>4994</v>
      </c>
    </row>
    <row r="3754" spans="1:6" x14ac:dyDescent="0.25">
      <c r="A3754">
        <v>3753</v>
      </c>
      <c r="B3754" t="s">
        <v>180</v>
      </c>
      <c r="C3754">
        <v>1</v>
      </c>
      <c r="D3754">
        <f t="shared" si="58"/>
        <v>1</v>
      </c>
      <c r="E3754" t="s">
        <v>5602</v>
      </c>
      <c r="F3754" t="s">
        <v>4981</v>
      </c>
    </row>
    <row r="3755" spans="1:6" x14ac:dyDescent="0.25">
      <c r="A3755">
        <v>3754</v>
      </c>
      <c r="B3755" t="s">
        <v>181</v>
      </c>
      <c r="C3755">
        <v>1</v>
      </c>
      <c r="D3755">
        <f t="shared" si="58"/>
        <v>1</v>
      </c>
      <c r="E3755" t="s">
        <v>5603</v>
      </c>
      <c r="F3755" t="s">
        <v>5081</v>
      </c>
    </row>
    <row r="3756" spans="1:6" x14ac:dyDescent="0.25">
      <c r="A3756">
        <v>3755</v>
      </c>
      <c r="B3756" t="s">
        <v>182</v>
      </c>
      <c r="C3756">
        <v>1</v>
      </c>
      <c r="D3756">
        <f t="shared" si="58"/>
        <v>3</v>
      </c>
      <c r="E3756" t="s">
        <v>5604</v>
      </c>
      <c r="F3756" t="s">
        <v>5037</v>
      </c>
    </row>
    <row r="3757" spans="1:6" x14ac:dyDescent="0.25">
      <c r="A3757">
        <v>3756</v>
      </c>
      <c r="B3757" t="s">
        <v>182</v>
      </c>
      <c r="C3757">
        <v>2</v>
      </c>
      <c r="D3757">
        <f t="shared" si="58"/>
        <v>3</v>
      </c>
      <c r="E3757" t="s">
        <v>5605</v>
      </c>
      <c r="F3757" t="s">
        <v>5082</v>
      </c>
    </row>
    <row r="3758" spans="1:6" x14ac:dyDescent="0.25">
      <c r="A3758">
        <v>3757</v>
      </c>
      <c r="B3758" t="s">
        <v>182</v>
      </c>
      <c r="C3758">
        <v>3</v>
      </c>
      <c r="D3758">
        <f t="shared" si="58"/>
        <v>3</v>
      </c>
      <c r="E3758" t="s">
        <v>5606</v>
      </c>
      <c r="F3758" t="s">
        <v>5083</v>
      </c>
    </row>
    <row r="3759" spans="1:6" x14ac:dyDescent="0.25">
      <c r="A3759">
        <v>3758</v>
      </c>
      <c r="B3759" t="s">
        <v>183</v>
      </c>
      <c r="C3759">
        <v>1</v>
      </c>
      <c r="D3759">
        <f t="shared" si="58"/>
        <v>1</v>
      </c>
      <c r="E3759" t="s">
        <v>5607</v>
      </c>
      <c r="F3759" t="s">
        <v>5084</v>
      </c>
    </row>
    <row r="3760" spans="1:6" x14ac:dyDescent="0.25">
      <c r="A3760">
        <v>3759</v>
      </c>
      <c r="B3760" t="s">
        <v>184</v>
      </c>
      <c r="C3760">
        <v>1</v>
      </c>
      <c r="D3760">
        <f t="shared" si="58"/>
        <v>1</v>
      </c>
      <c r="E3760" t="s">
        <v>5607</v>
      </c>
      <c r="F3760" t="s">
        <v>5084</v>
      </c>
    </row>
    <row r="3761" spans="1:6" x14ac:dyDescent="0.25">
      <c r="A3761">
        <v>3760</v>
      </c>
      <c r="B3761" t="s">
        <v>185</v>
      </c>
      <c r="C3761">
        <v>1</v>
      </c>
      <c r="D3761">
        <f t="shared" si="58"/>
        <v>1</v>
      </c>
      <c r="E3761" t="s">
        <v>5452</v>
      </c>
      <c r="F3761" t="s">
        <v>4994</v>
      </c>
    </row>
    <row r="3762" spans="1:6" x14ac:dyDescent="0.25">
      <c r="A3762">
        <v>3761</v>
      </c>
      <c r="B3762" t="s">
        <v>186</v>
      </c>
      <c r="C3762">
        <v>1</v>
      </c>
      <c r="D3762">
        <f t="shared" si="58"/>
        <v>1</v>
      </c>
      <c r="E3762" t="s">
        <v>5452</v>
      </c>
      <c r="F3762" t="s">
        <v>4994</v>
      </c>
    </row>
    <row r="3763" spans="1:6" x14ac:dyDescent="0.25">
      <c r="A3763">
        <v>3762</v>
      </c>
      <c r="B3763" t="s">
        <v>187</v>
      </c>
      <c r="C3763">
        <v>1</v>
      </c>
      <c r="D3763">
        <f t="shared" si="58"/>
        <v>1</v>
      </c>
      <c r="E3763" t="s">
        <v>5608</v>
      </c>
      <c r="F3763" t="s">
        <v>5013</v>
      </c>
    </row>
    <row r="3764" spans="1:6" x14ac:dyDescent="0.25">
      <c r="A3764">
        <v>3763</v>
      </c>
      <c r="B3764" t="s">
        <v>188</v>
      </c>
      <c r="C3764">
        <v>1</v>
      </c>
      <c r="D3764">
        <f t="shared" si="58"/>
        <v>1</v>
      </c>
      <c r="E3764" t="s">
        <v>5609</v>
      </c>
      <c r="F3764" t="s">
        <v>4984</v>
      </c>
    </row>
    <row r="3765" spans="1:6" x14ac:dyDescent="0.25">
      <c r="A3765">
        <v>3764</v>
      </c>
      <c r="B3765" t="s">
        <v>189</v>
      </c>
      <c r="C3765">
        <v>1</v>
      </c>
      <c r="D3765">
        <f t="shared" si="58"/>
        <v>1</v>
      </c>
      <c r="E3765" t="s">
        <v>5610</v>
      </c>
      <c r="F3765" t="s">
        <v>5085</v>
      </c>
    </row>
    <row r="3766" spans="1:6" x14ac:dyDescent="0.25">
      <c r="A3766">
        <v>3765</v>
      </c>
      <c r="B3766" t="s">
        <v>190</v>
      </c>
      <c r="C3766">
        <v>1</v>
      </c>
      <c r="D3766">
        <f t="shared" si="58"/>
        <v>1</v>
      </c>
      <c r="E3766" t="s">
        <v>5611</v>
      </c>
      <c r="F3766" t="s">
        <v>5086</v>
      </c>
    </row>
    <row r="3767" spans="1:6" x14ac:dyDescent="0.25">
      <c r="A3767">
        <v>3766</v>
      </c>
      <c r="B3767" t="s">
        <v>191</v>
      </c>
      <c r="C3767">
        <v>1</v>
      </c>
      <c r="D3767">
        <f t="shared" si="58"/>
        <v>1</v>
      </c>
      <c r="E3767" t="s">
        <v>5612</v>
      </c>
      <c r="F3767" t="s">
        <v>5087</v>
      </c>
    </row>
    <row r="3768" spans="1:6" x14ac:dyDescent="0.25">
      <c r="A3768">
        <v>3767</v>
      </c>
      <c r="B3768" t="s">
        <v>192</v>
      </c>
      <c r="C3768">
        <v>1</v>
      </c>
      <c r="D3768">
        <f t="shared" si="58"/>
        <v>1</v>
      </c>
      <c r="E3768" t="s">
        <v>5613</v>
      </c>
      <c r="F3768" t="s">
        <v>5088</v>
      </c>
    </row>
    <row r="3769" spans="1:6" x14ac:dyDescent="0.25">
      <c r="A3769">
        <v>3768</v>
      </c>
      <c r="B3769" t="s">
        <v>193</v>
      </c>
      <c r="C3769">
        <v>1</v>
      </c>
      <c r="D3769">
        <f t="shared" si="58"/>
        <v>1</v>
      </c>
      <c r="E3769" t="s">
        <v>5614</v>
      </c>
      <c r="F3769" t="s">
        <v>5059</v>
      </c>
    </row>
    <row r="3770" spans="1:6" x14ac:dyDescent="0.25">
      <c r="A3770">
        <v>3769</v>
      </c>
      <c r="B3770" t="s">
        <v>194</v>
      </c>
      <c r="C3770">
        <v>1</v>
      </c>
      <c r="D3770">
        <f t="shared" si="58"/>
        <v>1</v>
      </c>
      <c r="E3770" t="s">
        <v>5615</v>
      </c>
      <c r="F3770" t="s">
        <v>4996</v>
      </c>
    </row>
    <row r="3771" spans="1:6" x14ac:dyDescent="0.25">
      <c r="A3771">
        <v>3770</v>
      </c>
      <c r="B3771" t="s">
        <v>195</v>
      </c>
      <c r="C3771">
        <v>1</v>
      </c>
      <c r="D3771">
        <f t="shared" si="58"/>
        <v>1</v>
      </c>
      <c r="E3771" t="s">
        <v>5616</v>
      </c>
      <c r="F3771" t="s">
        <v>4985</v>
      </c>
    </row>
    <row r="3772" spans="1:6" x14ac:dyDescent="0.25">
      <c r="A3772">
        <v>3771</v>
      </c>
      <c r="B3772" t="s">
        <v>196</v>
      </c>
      <c r="C3772">
        <v>1</v>
      </c>
      <c r="D3772">
        <f t="shared" si="58"/>
        <v>1</v>
      </c>
      <c r="E3772" t="s">
        <v>5617</v>
      </c>
      <c r="F3772" t="s">
        <v>5016</v>
      </c>
    </row>
    <row r="3773" spans="1:6" x14ac:dyDescent="0.25">
      <c r="A3773">
        <v>3772</v>
      </c>
      <c r="B3773" t="s">
        <v>197</v>
      </c>
      <c r="C3773">
        <v>1</v>
      </c>
      <c r="D3773">
        <f t="shared" si="58"/>
        <v>2</v>
      </c>
      <c r="E3773" t="s">
        <v>5618</v>
      </c>
      <c r="F3773" t="s">
        <v>4976</v>
      </c>
    </row>
    <row r="3774" spans="1:6" x14ac:dyDescent="0.25">
      <c r="A3774">
        <v>3773</v>
      </c>
      <c r="B3774" t="s">
        <v>197</v>
      </c>
      <c r="C3774">
        <v>2</v>
      </c>
      <c r="D3774">
        <f t="shared" si="58"/>
        <v>2</v>
      </c>
      <c r="E3774" t="s">
        <v>5619</v>
      </c>
      <c r="F3774" t="s">
        <v>5006</v>
      </c>
    </row>
    <row r="3775" spans="1:6" x14ac:dyDescent="0.25">
      <c r="A3775">
        <v>3774</v>
      </c>
      <c r="B3775" t="s">
        <v>198</v>
      </c>
      <c r="C3775">
        <v>1</v>
      </c>
      <c r="D3775">
        <f t="shared" si="58"/>
        <v>1</v>
      </c>
      <c r="E3775" t="s">
        <v>5620</v>
      </c>
      <c r="F3775" t="s">
        <v>5089</v>
      </c>
    </row>
    <row r="3776" spans="1:6" x14ac:dyDescent="0.25">
      <c r="A3776">
        <v>3775</v>
      </c>
      <c r="B3776" t="s">
        <v>199</v>
      </c>
      <c r="C3776">
        <v>1</v>
      </c>
      <c r="D3776">
        <f t="shared" si="58"/>
        <v>1</v>
      </c>
      <c r="E3776" t="s">
        <v>5621</v>
      </c>
      <c r="F3776" t="s">
        <v>5090</v>
      </c>
    </row>
    <row r="3777" spans="1:6" x14ac:dyDescent="0.25">
      <c r="A3777">
        <v>3776</v>
      </c>
      <c r="B3777" t="s">
        <v>200</v>
      </c>
      <c r="C3777">
        <v>1</v>
      </c>
      <c r="D3777">
        <f t="shared" si="58"/>
        <v>1</v>
      </c>
      <c r="E3777" t="s">
        <v>5622</v>
      </c>
      <c r="F3777" t="s">
        <v>4984</v>
      </c>
    </row>
    <row r="3778" spans="1:6" x14ac:dyDescent="0.25">
      <c r="A3778">
        <v>3777</v>
      </c>
      <c r="B3778" t="s">
        <v>201</v>
      </c>
      <c r="C3778">
        <v>1</v>
      </c>
      <c r="D3778">
        <f t="shared" si="58"/>
        <v>2</v>
      </c>
      <c r="E3778" t="s">
        <v>5623</v>
      </c>
      <c r="F3778" t="s">
        <v>5087</v>
      </c>
    </row>
    <row r="3779" spans="1:6" x14ac:dyDescent="0.25">
      <c r="A3779">
        <v>3778</v>
      </c>
      <c r="B3779" t="s">
        <v>201</v>
      </c>
      <c r="C3779">
        <v>2</v>
      </c>
      <c r="D3779">
        <f t="shared" ref="D3779:D3842" si="59">COUNTIF($B$2:$B$5680,B3779)</f>
        <v>2</v>
      </c>
      <c r="E3779" t="s">
        <v>5623</v>
      </c>
      <c r="F3779" t="s">
        <v>5087</v>
      </c>
    </row>
    <row r="3780" spans="1:6" x14ac:dyDescent="0.25">
      <c r="A3780">
        <v>3779</v>
      </c>
      <c r="B3780" t="s">
        <v>202</v>
      </c>
      <c r="C3780">
        <v>1</v>
      </c>
      <c r="D3780">
        <f t="shared" si="59"/>
        <v>2</v>
      </c>
      <c r="E3780" t="s">
        <v>5624</v>
      </c>
      <c r="F3780" t="s">
        <v>5091</v>
      </c>
    </row>
    <row r="3781" spans="1:6" x14ac:dyDescent="0.25">
      <c r="A3781">
        <v>3780</v>
      </c>
      <c r="B3781" t="s">
        <v>202</v>
      </c>
      <c r="C3781">
        <v>2</v>
      </c>
      <c r="D3781">
        <f t="shared" si="59"/>
        <v>2</v>
      </c>
      <c r="E3781" t="s">
        <v>5625</v>
      </c>
      <c r="F3781" t="s">
        <v>4991</v>
      </c>
    </row>
    <row r="3782" spans="1:6" x14ac:dyDescent="0.25">
      <c r="A3782">
        <v>3781</v>
      </c>
      <c r="B3782" t="s">
        <v>203</v>
      </c>
      <c r="C3782">
        <v>1</v>
      </c>
      <c r="D3782">
        <f t="shared" si="59"/>
        <v>2</v>
      </c>
      <c r="E3782" t="s">
        <v>5626</v>
      </c>
      <c r="F3782" t="s">
        <v>5092</v>
      </c>
    </row>
    <row r="3783" spans="1:6" x14ac:dyDescent="0.25">
      <c r="A3783">
        <v>3782</v>
      </c>
      <c r="B3783" t="s">
        <v>203</v>
      </c>
      <c r="C3783">
        <v>2</v>
      </c>
      <c r="D3783">
        <f t="shared" si="59"/>
        <v>2</v>
      </c>
      <c r="E3783" t="s">
        <v>5627</v>
      </c>
      <c r="F3783" t="s">
        <v>5093</v>
      </c>
    </row>
    <row r="3784" spans="1:6" x14ac:dyDescent="0.25">
      <c r="A3784">
        <v>3783</v>
      </c>
      <c r="B3784" t="s">
        <v>204</v>
      </c>
      <c r="C3784">
        <v>1</v>
      </c>
      <c r="D3784">
        <f t="shared" si="59"/>
        <v>2</v>
      </c>
      <c r="E3784" t="s">
        <v>5628</v>
      </c>
      <c r="F3784" t="s">
        <v>4982</v>
      </c>
    </row>
    <row r="3785" spans="1:6" x14ac:dyDescent="0.25">
      <c r="A3785">
        <v>3784</v>
      </c>
      <c r="B3785" t="s">
        <v>204</v>
      </c>
      <c r="C3785">
        <v>2</v>
      </c>
      <c r="D3785">
        <f t="shared" si="59"/>
        <v>2</v>
      </c>
      <c r="E3785" t="s">
        <v>5629</v>
      </c>
      <c r="F3785" t="s">
        <v>4982</v>
      </c>
    </row>
    <row r="3786" spans="1:6" x14ac:dyDescent="0.25">
      <c r="A3786">
        <v>3785</v>
      </c>
      <c r="B3786" t="s">
        <v>205</v>
      </c>
      <c r="C3786">
        <v>1</v>
      </c>
      <c r="D3786">
        <f t="shared" si="59"/>
        <v>3</v>
      </c>
      <c r="E3786" t="s">
        <v>5630</v>
      </c>
      <c r="F3786" t="s">
        <v>4961</v>
      </c>
    </row>
    <row r="3787" spans="1:6" x14ac:dyDescent="0.25">
      <c r="A3787">
        <v>3786</v>
      </c>
      <c r="B3787" t="s">
        <v>205</v>
      </c>
      <c r="C3787">
        <v>2</v>
      </c>
      <c r="D3787">
        <f t="shared" si="59"/>
        <v>3</v>
      </c>
      <c r="E3787" t="s">
        <v>5631</v>
      </c>
      <c r="F3787" t="s">
        <v>5094</v>
      </c>
    </row>
    <row r="3788" spans="1:6" x14ac:dyDescent="0.25">
      <c r="A3788">
        <v>3787</v>
      </c>
      <c r="B3788" t="s">
        <v>205</v>
      </c>
      <c r="C3788">
        <v>3</v>
      </c>
      <c r="D3788">
        <f t="shared" si="59"/>
        <v>3</v>
      </c>
      <c r="E3788" t="s">
        <v>5631</v>
      </c>
      <c r="F3788" t="s">
        <v>5094</v>
      </c>
    </row>
    <row r="3789" spans="1:6" x14ac:dyDescent="0.25">
      <c r="A3789">
        <v>3788</v>
      </c>
      <c r="B3789" t="s">
        <v>206</v>
      </c>
      <c r="C3789">
        <v>1</v>
      </c>
      <c r="D3789">
        <f t="shared" si="59"/>
        <v>1</v>
      </c>
      <c r="E3789" t="s">
        <v>5632</v>
      </c>
      <c r="F3789" t="s">
        <v>5095</v>
      </c>
    </row>
    <row r="3790" spans="1:6" x14ac:dyDescent="0.25">
      <c r="A3790">
        <v>3789</v>
      </c>
      <c r="B3790" t="s">
        <v>207</v>
      </c>
      <c r="C3790">
        <v>1</v>
      </c>
      <c r="D3790">
        <f t="shared" si="59"/>
        <v>2</v>
      </c>
      <c r="E3790" t="s">
        <v>5633</v>
      </c>
      <c r="F3790" t="s">
        <v>4981</v>
      </c>
    </row>
    <row r="3791" spans="1:6" x14ac:dyDescent="0.25">
      <c r="A3791">
        <v>3790</v>
      </c>
      <c r="B3791" t="s">
        <v>207</v>
      </c>
      <c r="C3791">
        <v>2</v>
      </c>
      <c r="D3791">
        <f t="shared" si="59"/>
        <v>2</v>
      </c>
      <c r="E3791" t="s">
        <v>5634</v>
      </c>
      <c r="F3791" t="s">
        <v>4981</v>
      </c>
    </row>
    <row r="3792" spans="1:6" x14ac:dyDescent="0.25">
      <c r="A3792">
        <v>3791</v>
      </c>
      <c r="B3792" t="s">
        <v>208</v>
      </c>
      <c r="C3792">
        <v>1</v>
      </c>
      <c r="D3792">
        <f t="shared" si="59"/>
        <v>2</v>
      </c>
      <c r="E3792" t="s">
        <v>5635</v>
      </c>
      <c r="F3792" t="s">
        <v>5027</v>
      </c>
    </row>
    <row r="3793" spans="1:6" x14ac:dyDescent="0.25">
      <c r="A3793">
        <v>3792</v>
      </c>
      <c r="B3793" t="s">
        <v>208</v>
      </c>
      <c r="C3793">
        <v>2</v>
      </c>
      <c r="D3793">
        <f t="shared" si="59"/>
        <v>2</v>
      </c>
      <c r="E3793" t="s">
        <v>5636</v>
      </c>
      <c r="F3793" t="s">
        <v>5028</v>
      </c>
    </row>
    <row r="3794" spans="1:6" x14ac:dyDescent="0.25">
      <c r="A3794">
        <v>3793</v>
      </c>
      <c r="B3794" t="s">
        <v>209</v>
      </c>
      <c r="C3794">
        <v>1</v>
      </c>
      <c r="D3794">
        <f t="shared" si="59"/>
        <v>3</v>
      </c>
      <c r="E3794" t="s">
        <v>5637</v>
      </c>
      <c r="F3794" t="s">
        <v>5096</v>
      </c>
    </row>
    <row r="3795" spans="1:6" x14ac:dyDescent="0.25">
      <c r="A3795">
        <v>3794</v>
      </c>
      <c r="B3795" t="s">
        <v>209</v>
      </c>
      <c r="C3795">
        <v>2</v>
      </c>
      <c r="D3795">
        <f t="shared" si="59"/>
        <v>3</v>
      </c>
      <c r="E3795" t="s">
        <v>5638</v>
      </c>
      <c r="F3795" t="s">
        <v>4995</v>
      </c>
    </row>
    <row r="3796" spans="1:6" x14ac:dyDescent="0.25">
      <c r="A3796">
        <v>3795</v>
      </c>
      <c r="B3796" t="s">
        <v>209</v>
      </c>
      <c r="C3796">
        <v>3</v>
      </c>
      <c r="D3796">
        <f t="shared" si="59"/>
        <v>3</v>
      </c>
      <c r="E3796" t="s">
        <v>5638</v>
      </c>
      <c r="F3796" t="s">
        <v>4995</v>
      </c>
    </row>
    <row r="3797" spans="1:6" x14ac:dyDescent="0.25">
      <c r="A3797">
        <v>3796</v>
      </c>
      <c r="B3797" t="s">
        <v>210</v>
      </c>
      <c r="C3797">
        <v>1</v>
      </c>
      <c r="D3797">
        <f t="shared" si="59"/>
        <v>1</v>
      </c>
      <c r="E3797" t="s">
        <v>5639</v>
      </c>
      <c r="F3797" t="s">
        <v>4981</v>
      </c>
    </row>
    <row r="3798" spans="1:6" x14ac:dyDescent="0.25">
      <c r="A3798">
        <v>3797</v>
      </c>
      <c r="B3798" t="s">
        <v>211</v>
      </c>
      <c r="C3798">
        <v>1</v>
      </c>
      <c r="D3798">
        <f t="shared" si="59"/>
        <v>1</v>
      </c>
      <c r="E3798" t="s">
        <v>5640</v>
      </c>
      <c r="F3798" t="s">
        <v>5037</v>
      </c>
    </row>
    <row r="3799" spans="1:6" x14ac:dyDescent="0.25">
      <c r="A3799">
        <v>3798</v>
      </c>
      <c r="B3799" t="s">
        <v>212</v>
      </c>
      <c r="C3799">
        <v>1</v>
      </c>
      <c r="D3799">
        <f t="shared" si="59"/>
        <v>1</v>
      </c>
      <c r="E3799" t="s">
        <v>5641</v>
      </c>
      <c r="F3799" t="s">
        <v>5028</v>
      </c>
    </row>
    <row r="3800" spans="1:6" x14ac:dyDescent="0.25">
      <c r="A3800">
        <v>3799</v>
      </c>
      <c r="B3800" t="s">
        <v>213</v>
      </c>
      <c r="C3800">
        <v>1</v>
      </c>
      <c r="D3800">
        <f t="shared" si="59"/>
        <v>1</v>
      </c>
      <c r="E3800" t="s">
        <v>5642</v>
      </c>
      <c r="F3800" t="s">
        <v>5097</v>
      </c>
    </row>
    <row r="3801" spans="1:6" x14ac:dyDescent="0.25">
      <c r="A3801">
        <v>3800</v>
      </c>
      <c r="B3801" t="s">
        <v>214</v>
      </c>
      <c r="C3801">
        <v>1</v>
      </c>
      <c r="D3801">
        <f t="shared" si="59"/>
        <v>1</v>
      </c>
      <c r="E3801" t="s">
        <v>5557</v>
      </c>
      <c r="F3801" t="s">
        <v>5016</v>
      </c>
    </row>
    <row r="3802" spans="1:6" x14ac:dyDescent="0.25">
      <c r="A3802">
        <v>3801</v>
      </c>
      <c r="B3802" t="s">
        <v>215</v>
      </c>
      <c r="C3802">
        <v>1</v>
      </c>
      <c r="D3802">
        <f t="shared" si="59"/>
        <v>1</v>
      </c>
      <c r="E3802" t="s">
        <v>5643</v>
      </c>
      <c r="F3802" t="s">
        <v>4965</v>
      </c>
    </row>
    <row r="3803" spans="1:6" x14ac:dyDescent="0.25">
      <c r="A3803">
        <v>3802</v>
      </c>
      <c r="B3803" t="s">
        <v>216</v>
      </c>
      <c r="C3803">
        <v>1</v>
      </c>
      <c r="D3803">
        <f t="shared" si="59"/>
        <v>1</v>
      </c>
      <c r="E3803" t="s">
        <v>5644</v>
      </c>
      <c r="F3803" t="s">
        <v>4981</v>
      </c>
    </row>
    <row r="3804" spans="1:6" x14ac:dyDescent="0.25">
      <c r="A3804">
        <v>3803</v>
      </c>
      <c r="B3804" t="s">
        <v>217</v>
      </c>
      <c r="C3804">
        <v>1</v>
      </c>
      <c r="D3804">
        <f t="shared" si="59"/>
        <v>1</v>
      </c>
      <c r="E3804" t="s">
        <v>5645</v>
      </c>
      <c r="F3804" t="s">
        <v>5030</v>
      </c>
    </row>
    <row r="3805" spans="1:6" x14ac:dyDescent="0.25">
      <c r="A3805">
        <v>3804</v>
      </c>
      <c r="B3805" t="s">
        <v>218</v>
      </c>
      <c r="C3805">
        <v>1</v>
      </c>
      <c r="D3805">
        <f t="shared" si="59"/>
        <v>1</v>
      </c>
      <c r="E3805" t="s">
        <v>5646</v>
      </c>
      <c r="F3805" t="s">
        <v>5098</v>
      </c>
    </row>
    <row r="3806" spans="1:6" x14ac:dyDescent="0.25">
      <c r="A3806">
        <v>3805</v>
      </c>
      <c r="B3806" t="s">
        <v>219</v>
      </c>
      <c r="C3806">
        <v>1</v>
      </c>
      <c r="D3806">
        <f t="shared" si="59"/>
        <v>1</v>
      </c>
      <c r="E3806" t="s">
        <v>5647</v>
      </c>
      <c r="F3806" t="s">
        <v>4985</v>
      </c>
    </row>
    <row r="3807" spans="1:6" x14ac:dyDescent="0.25">
      <c r="A3807">
        <v>3806</v>
      </c>
      <c r="B3807" t="s">
        <v>220</v>
      </c>
      <c r="C3807">
        <v>1</v>
      </c>
      <c r="D3807">
        <f t="shared" si="59"/>
        <v>1</v>
      </c>
      <c r="E3807" t="s">
        <v>5647</v>
      </c>
      <c r="F3807" t="s">
        <v>4985</v>
      </c>
    </row>
    <row r="3808" spans="1:6" x14ac:dyDescent="0.25">
      <c r="A3808">
        <v>3807</v>
      </c>
      <c r="B3808" t="s">
        <v>221</v>
      </c>
      <c r="C3808">
        <v>1</v>
      </c>
      <c r="D3808">
        <f t="shared" si="59"/>
        <v>3</v>
      </c>
      <c r="E3808" t="s">
        <v>5648</v>
      </c>
      <c r="F3808" t="s">
        <v>4980</v>
      </c>
    </row>
    <row r="3809" spans="1:6" x14ac:dyDescent="0.25">
      <c r="A3809">
        <v>3808</v>
      </c>
      <c r="B3809" t="s">
        <v>221</v>
      </c>
      <c r="C3809">
        <v>2</v>
      </c>
      <c r="D3809">
        <f t="shared" si="59"/>
        <v>3</v>
      </c>
      <c r="E3809" t="s">
        <v>5649</v>
      </c>
      <c r="F3809" t="s">
        <v>5013</v>
      </c>
    </row>
    <row r="3810" spans="1:6" x14ac:dyDescent="0.25">
      <c r="A3810">
        <v>3809</v>
      </c>
      <c r="B3810" t="s">
        <v>221</v>
      </c>
      <c r="C3810">
        <v>3</v>
      </c>
      <c r="D3810">
        <f t="shared" si="59"/>
        <v>3</v>
      </c>
      <c r="E3810" t="s">
        <v>5649</v>
      </c>
      <c r="F3810" t="s">
        <v>5013</v>
      </c>
    </row>
    <row r="3811" spans="1:6" x14ac:dyDescent="0.25">
      <c r="A3811">
        <v>3810</v>
      </c>
      <c r="B3811" t="s">
        <v>222</v>
      </c>
      <c r="C3811">
        <v>1</v>
      </c>
      <c r="D3811">
        <f t="shared" si="59"/>
        <v>2</v>
      </c>
      <c r="E3811" t="s">
        <v>5650</v>
      </c>
      <c r="F3811" t="s">
        <v>5099</v>
      </c>
    </row>
    <row r="3812" spans="1:6" x14ac:dyDescent="0.25">
      <c r="A3812">
        <v>3811</v>
      </c>
      <c r="B3812" t="s">
        <v>222</v>
      </c>
      <c r="C3812">
        <v>2</v>
      </c>
      <c r="D3812">
        <f t="shared" si="59"/>
        <v>2</v>
      </c>
      <c r="E3812" t="s">
        <v>5650</v>
      </c>
      <c r="F3812" t="s">
        <v>5099</v>
      </c>
    </row>
    <row r="3813" spans="1:6" x14ac:dyDescent="0.25">
      <c r="A3813">
        <v>3812</v>
      </c>
      <c r="B3813" t="s">
        <v>223</v>
      </c>
      <c r="C3813">
        <v>1</v>
      </c>
      <c r="D3813">
        <f t="shared" si="59"/>
        <v>1</v>
      </c>
      <c r="E3813" t="s">
        <v>5651</v>
      </c>
      <c r="F3813" t="s">
        <v>4985</v>
      </c>
    </row>
    <row r="3814" spans="1:6" x14ac:dyDescent="0.25">
      <c r="A3814">
        <v>3813</v>
      </c>
      <c r="B3814" t="s">
        <v>224</v>
      </c>
      <c r="C3814">
        <v>1</v>
      </c>
      <c r="D3814">
        <f t="shared" si="59"/>
        <v>1</v>
      </c>
      <c r="E3814" t="s">
        <v>5652</v>
      </c>
      <c r="F3814" t="s">
        <v>5059</v>
      </c>
    </row>
    <row r="3815" spans="1:6" x14ac:dyDescent="0.25">
      <c r="A3815">
        <v>3814</v>
      </c>
      <c r="B3815" t="s">
        <v>225</v>
      </c>
      <c r="C3815">
        <v>1</v>
      </c>
      <c r="D3815">
        <f t="shared" si="59"/>
        <v>1</v>
      </c>
      <c r="E3815" t="s">
        <v>5653</v>
      </c>
      <c r="F3815" t="s">
        <v>5100</v>
      </c>
    </row>
    <row r="3816" spans="1:6" x14ac:dyDescent="0.25">
      <c r="A3816">
        <v>3815</v>
      </c>
      <c r="B3816" t="s">
        <v>226</v>
      </c>
      <c r="C3816">
        <v>1</v>
      </c>
      <c r="D3816">
        <f t="shared" si="59"/>
        <v>1</v>
      </c>
      <c r="E3816" t="s">
        <v>5654</v>
      </c>
      <c r="F3816" t="s">
        <v>4994</v>
      </c>
    </row>
    <row r="3817" spans="1:6" x14ac:dyDescent="0.25">
      <c r="A3817">
        <v>3816</v>
      </c>
      <c r="B3817" t="s">
        <v>227</v>
      </c>
      <c r="C3817">
        <v>1</v>
      </c>
      <c r="D3817">
        <f t="shared" si="59"/>
        <v>1</v>
      </c>
      <c r="E3817" t="s">
        <v>5655</v>
      </c>
      <c r="F3817" t="s">
        <v>4974</v>
      </c>
    </row>
    <row r="3818" spans="1:6" x14ac:dyDescent="0.25">
      <c r="A3818">
        <v>3817</v>
      </c>
      <c r="B3818" t="s">
        <v>228</v>
      </c>
      <c r="C3818">
        <v>1</v>
      </c>
      <c r="D3818">
        <f t="shared" si="59"/>
        <v>1</v>
      </c>
      <c r="E3818" t="s">
        <v>5656</v>
      </c>
      <c r="F3818" t="s">
        <v>4989</v>
      </c>
    </row>
    <row r="3819" spans="1:6" x14ac:dyDescent="0.25">
      <c r="A3819">
        <v>3818</v>
      </c>
      <c r="B3819" t="s">
        <v>229</v>
      </c>
      <c r="C3819">
        <v>1</v>
      </c>
      <c r="D3819">
        <f t="shared" si="59"/>
        <v>1</v>
      </c>
      <c r="E3819" t="s">
        <v>5657</v>
      </c>
      <c r="F3819" t="s">
        <v>5057</v>
      </c>
    </row>
    <row r="3820" spans="1:6" x14ac:dyDescent="0.25">
      <c r="A3820">
        <v>3819</v>
      </c>
      <c r="B3820" t="s">
        <v>230</v>
      </c>
      <c r="C3820">
        <v>1</v>
      </c>
      <c r="D3820">
        <f t="shared" si="59"/>
        <v>2</v>
      </c>
      <c r="E3820" t="s">
        <v>5658</v>
      </c>
      <c r="F3820" t="s">
        <v>5101</v>
      </c>
    </row>
    <row r="3821" spans="1:6" x14ac:dyDescent="0.25">
      <c r="A3821">
        <v>3820</v>
      </c>
      <c r="B3821" t="s">
        <v>230</v>
      </c>
      <c r="C3821">
        <v>2</v>
      </c>
      <c r="D3821">
        <f t="shared" si="59"/>
        <v>2</v>
      </c>
      <c r="E3821" t="s">
        <v>5659</v>
      </c>
      <c r="F3821" t="s">
        <v>4963</v>
      </c>
    </row>
    <row r="3822" spans="1:6" x14ac:dyDescent="0.25">
      <c r="A3822">
        <v>3821</v>
      </c>
      <c r="B3822" t="s">
        <v>231</v>
      </c>
      <c r="C3822">
        <v>1</v>
      </c>
      <c r="D3822">
        <f t="shared" si="59"/>
        <v>1</v>
      </c>
      <c r="E3822" t="s">
        <v>5660</v>
      </c>
      <c r="F3822" t="s">
        <v>5102</v>
      </c>
    </row>
    <row r="3823" spans="1:6" x14ac:dyDescent="0.25">
      <c r="A3823">
        <v>3822</v>
      </c>
      <c r="B3823" t="s">
        <v>232</v>
      </c>
      <c r="C3823">
        <v>1</v>
      </c>
      <c r="D3823">
        <f t="shared" si="59"/>
        <v>1</v>
      </c>
      <c r="E3823" t="s">
        <v>5661</v>
      </c>
      <c r="F3823" t="s">
        <v>4982</v>
      </c>
    </row>
    <row r="3824" spans="1:6" x14ac:dyDescent="0.25">
      <c r="A3824">
        <v>3823</v>
      </c>
      <c r="B3824" t="s">
        <v>233</v>
      </c>
      <c r="C3824">
        <v>1</v>
      </c>
      <c r="D3824">
        <f t="shared" si="59"/>
        <v>1</v>
      </c>
      <c r="E3824" t="s">
        <v>5662</v>
      </c>
      <c r="F3824" t="s">
        <v>4983</v>
      </c>
    </row>
    <row r="3825" spans="1:6" x14ac:dyDescent="0.25">
      <c r="A3825">
        <v>3824</v>
      </c>
      <c r="B3825" t="s">
        <v>234</v>
      </c>
      <c r="C3825">
        <v>1</v>
      </c>
      <c r="D3825">
        <f t="shared" si="59"/>
        <v>2</v>
      </c>
      <c r="E3825" t="s">
        <v>5663</v>
      </c>
      <c r="F3825" t="s">
        <v>5096</v>
      </c>
    </row>
    <row r="3826" spans="1:6" x14ac:dyDescent="0.25">
      <c r="A3826">
        <v>3825</v>
      </c>
      <c r="B3826" t="s">
        <v>234</v>
      </c>
      <c r="C3826">
        <v>2</v>
      </c>
      <c r="D3826">
        <f t="shared" si="59"/>
        <v>2</v>
      </c>
      <c r="E3826" t="s">
        <v>5664</v>
      </c>
      <c r="F3826" t="s">
        <v>5027</v>
      </c>
    </row>
    <row r="3827" spans="1:6" x14ac:dyDescent="0.25">
      <c r="A3827">
        <v>3826</v>
      </c>
      <c r="B3827" t="s">
        <v>235</v>
      </c>
      <c r="C3827">
        <v>1</v>
      </c>
      <c r="D3827">
        <f t="shared" si="59"/>
        <v>1</v>
      </c>
      <c r="E3827" t="s">
        <v>5665</v>
      </c>
      <c r="F3827" t="s">
        <v>5103</v>
      </c>
    </row>
    <row r="3828" spans="1:6" x14ac:dyDescent="0.25">
      <c r="A3828">
        <v>3827</v>
      </c>
      <c r="B3828" t="s">
        <v>236</v>
      </c>
      <c r="C3828">
        <v>1</v>
      </c>
      <c r="D3828">
        <f t="shared" si="59"/>
        <v>1</v>
      </c>
      <c r="E3828" t="s">
        <v>5666</v>
      </c>
      <c r="F3828" t="s">
        <v>5104</v>
      </c>
    </row>
    <row r="3829" spans="1:6" x14ac:dyDescent="0.25">
      <c r="A3829">
        <v>3828</v>
      </c>
      <c r="B3829" t="s">
        <v>237</v>
      </c>
      <c r="C3829">
        <v>1</v>
      </c>
      <c r="D3829">
        <f t="shared" si="59"/>
        <v>1</v>
      </c>
      <c r="E3829" t="s">
        <v>5667</v>
      </c>
      <c r="F3829" t="s">
        <v>5081</v>
      </c>
    </row>
    <row r="3830" spans="1:6" x14ac:dyDescent="0.25">
      <c r="A3830">
        <v>3829</v>
      </c>
      <c r="B3830" t="s">
        <v>238</v>
      </c>
      <c r="C3830">
        <v>1</v>
      </c>
      <c r="D3830">
        <f t="shared" si="59"/>
        <v>1</v>
      </c>
      <c r="E3830" t="s">
        <v>5668</v>
      </c>
      <c r="F3830" t="s">
        <v>5105</v>
      </c>
    </row>
    <row r="3831" spans="1:6" x14ac:dyDescent="0.25">
      <c r="A3831">
        <v>3830</v>
      </c>
      <c r="B3831" t="s">
        <v>239</v>
      </c>
      <c r="C3831">
        <v>1</v>
      </c>
      <c r="D3831">
        <f t="shared" si="59"/>
        <v>1</v>
      </c>
      <c r="E3831" t="s">
        <v>5669</v>
      </c>
      <c r="F3831" t="s">
        <v>4963</v>
      </c>
    </row>
    <row r="3832" spans="1:6" x14ac:dyDescent="0.25">
      <c r="A3832">
        <v>3831</v>
      </c>
      <c r="B3832" t="s">
        <v>240</v>
      </c>
      <c r="C3832">
        <v>1</v>
      </c>
      <c r="D3832">
        <f t="shared" si="59"/>
        <v>1</v>
      </c>
      <c r="E3832" t="s">
        <v>5670</v>
      </c>
      <c r="F3832" t="s">
        <v>5004</v>
      </c>
    </row>
    <row r="3833" spans="1:6" x14ac:dyDescent="0.25">
      <c r="A3833">
        <v>3832</v>
      </c>
      <c r="B3833" t="s">
        <v>241</v>
      </c>
      <c r="C3833">
        <v>1</v>
      </c>
      <c r="D3833">
        <f t="shared" si="59"/>
        <v>1</v>
      </c>
      <c r="E3833" t="s">
        <v>5671</v>
      </c>
      <c r="F3833" t="s">
        <v>5004</v>
      </c>
    </row>
    <row r="3834" spans="1:6" x14ac:dyDescent="0.25">
      <c r="A3834">
        <v>3833</v>
      </c>
      <c r="B3834" t="s">
        <v>242</v>
      </c>
      <c r="C3834">
        <v>1</v>
      </c>
      <c r="D3834">
        <f t="shared" si="59"/>
        <v>1</v>
      </c>
      <c r="E3834" t="s">
        <v>5672</v>
      </c>
      <c r="F3834" t="s">
        <v>5106</v>
      </c>
    </row>
    <row r="3835" spans="1:6" x14ac:dyDescent="0.25">
      <c r="A3835">
        <v>3834</v>
      </c>
      <c r="B3835" t="s">
        <v>243</v>
      </c>
      <c r="C3835">
        <v>1</v>
      </c>
      <c r="D3835">
        <f t="shared" si="59"/>
        <v>1</v>
      </c>
      <c r="E3835" t="s">
        <v>5673</v>
      </c>
      <c r="F3835" t="s">
        <v>5107</v>
      </c>
    </row>
    <row r="3836" spans="1:6" x14ac:dyDescent="0.25">
      <c r="A3836">
        <v>3835</v>
      </c>
      <c r="B3836" t="s">
        <v>244</v>
      </c>
      <c r="C3836">
        <v>1</v>
      </c>
      <c r="D3836">
        <f t="shared" si="59"/>
        <v>1</v>
      </c>
      <c r="E3836" t="s">
        <v>5674</v>
      </c>
      <c r="F3836" t="s">
        <v>4965</v>
      </c>
    </row>
    <row r="3837" spans="1:6" x14ac:dyDescent="0.25">
      <c r="A3837">
        <v>3836</v>
      </c>
      <c r="B3837" t="s">
        <v>245</v>
      </c>
      <c r="C3837">
        <v>1</v>
      </c>
      <c r="D3837">
        <f t="shared" si="59"/>
        <v>1</v>
      </c>
      <c r="E3837" t="s">
        <v>5675</v>
      </c>
      <c r="F3837" t="s">
        <v>4994</v>
      </c>
    </row>
    <row r="3838" spans="1:6" x14ac:dyDescent="0.25">
      <c r="A3838">
        <v>3837</v>
      </c>
      <c r="B3838" t="s">
        <v>246</v>
      </c>
      <c r="C3838">
        <v>1</v>
      </c>
      <c r="D3838">
        <f t="shared" si="59"/>
        <v>1</v>
      </c>
      <c r="E3838" t="s">
        <v>5676</v>
      </c>
      <c r="F3838" t="s">
        <v>5108</v>
      </c>
    </row>
    <row r="3839" spans="1:6" x14ac:dyDescent="0.25">
      <c r="A3839">
        <v>3838</v>
      </c>
      <c r="B3839" t="s">
        <v>247</v>
      </c>
      <c r="C3839">
        <v>1</v>
      </c>
      <c r="D3839">
        <f t="shared" si="59"/>
        <v>1</v>
      </c>
      <c r="E3839" t="s">
        <v>5677</v>
      </c>
      <c r="F3839" t="s">
        <v>5015</v>
      </c>
    </row>
    <row r="3840" spans="1:6" x14ac:dyDescent="0.25">
      <c r="A3840">
        <v>3839</v>
      </c>
      <c r="B3840" t="s">
        <v>248</v>
      </c>
      <c r="C3840">
        <v>1</v>
      </c>
      <c r="D3840">
        <f t="shared" si="59"/>
        <v>1</v>
      </c>
      <c r="E3840" t="s">
        <v>5678</v>
      </c>
      <c r="F3840" t="s">
        <v>4982</v>
      </c>
    </row>
    <row r="3841" spans="1:6" x14ac:dyDescent="0.25">
      <c r="A3841">
        <v>3840</v>
      </c>
      <c r="B3841" t="s">
        <v>249</v>
      </c>
      <c r="C3841">
        <v>1</v>
      </c>
      <c r="D3841">
        <f t="shared" si="59"/>
        <v>1</v>
      </c>
      <c r="E3841" t="s">
        <v>5679</v>
      </c>
      <c r="F3841" t="s">
        <v>5109</v>
      </c>
    </row>
    <row r="3842" spans="1:6" x14ac:dyDescent="0.25">
      <c r="A3842">
        <v>3841</v>
      </c>
      <c r="B3842" t="s">
        <v>250</v>
      </c>
      <c r="C3842">
        <v>1</v>
      </c>
      <c r="D3842">
        <f t="shared" si="59"/>
        <v>1</v>
      </c>
      <c r="E3842" t="s">
        <v>5680</v>
      </c>
      <c r="F3842" t="s">
        <v>4982</v>
      </c>
    </row>
    <row r="3843" spans="1:6" x14ac:dyDescent="0.25">
      <c r="A3843">
        <v>3842</v>
      </c>
      <c r="B3843" t="s">
        <v>251</v>
      </c>
      <c r="C3843">
        <v>1</v>
      </c>
      <c r="D3843">
        <f t="shared" ref="D3843:D3906" si="60">COUNTIF($B$2:$B$5680,B3843)</f>
        <v>1</v>
      </c>
      <c r="E3843" t="s">
        <v>5556</v>
      </c>
      <c r="F3843" t="s">
        <v>5056</v>
      </c>
    </row>
    <row r="3844" spans="1:6" x14ac:dyDescent="0.25">
      <c r="A3844">
        <v>3843</v>
      </c>
      <c r="B3844" t="s">
        <v>252</v>
      </c>
      <c r="C3844">
        <v>1</v>
      </c>
      <c r="D3844">
        <f t="shared" si="60"/>
        <v>1</v>
      </c>
      <c r="E3844" t="s">
        <v>5681</v>
      </c>
      <c r="F3844" t="s">
        <v>5018</v>
      </c>
    </row>
    <row r="3845" spans="1:6" x14ac:dyDescent="0.25">
      <c r="A3845">
        <v>3844</v>
      </c>
      <c r="B3845" t="s">
        <v>253</v>
      </c>
      <c r="C3845">
        <v>1</v>
      </c>
      <c r="D3845">
        <f t="shared" si="60"/>
        <v>1</v>
      </c>
      <c r="E3845" t="s">
        <v>5682</v>
      </c>
      <c r="F3845" t="s">
        <v>5019</v>
      </c>
    </row>
    <row r="3846" spans="1:6" x14ac:dyDescent="0.25">
      <c r="A3846">
        <v>3845</v>
      </c>
      <c r="B3846" t="s">
        <v>254</v>
      </c>
      <c r="C3846">
        <v>1</v>
      </c>
      <c r="D3846">
        <f t="shared" si="60"/>
        <v>1</v>
      </c>
      <c r="E3846" t="s">
        <v>5683</v>
      </c>
      <c r="F3846" t="s">
        <v>4994</v>
      </c>
    </row>
    <row r="3847" spans="1:6" x14ac:dyDescent="0.25">
      <c r="A3847">
        <v>3846</v>
      </c>
      <c r="B3847" t="s">
        <v>255</v>
      </c>
      <c r="C3847">
        <v>1</v>
      </c>
      <c r="D3847">
        <f t="shared" si="60"/>
        <v>1</v>
      </c>
      <c r="E3847" t="s">
        <v>5675</v>
      </c>
      <c r="F3847" t="s">
        <v>4994</v>
      </c>
    </row>
    <row r="3848" spans="1:6" x14ac:dyDescent="0.25">
      <c r="A3848">
        <v>3847</v>
      </c>
      <c r="B3848" t="s">
        <v>256</v>
      </c>
      <c r="C3848">
        <v>1</v>
      </c>
      <c r="D3848">
        <f t="shared" si="60"/>
        <v>1</v>
      </c>
      <c r="E3848" t="s">
        <v>5684</v>
      </c>
      <c r="F3848" t="s">
        <v>5110</v>
      </c>
    </row>
    <row r="3849" spans="1:6" x14ac:dyDescent="0.25">
      <c r="A3849">
        <v>3848</v>
      </c>
      <c r="B3849" t="s">
        <v>257</v>
      </c>
      <c r="C3849">
        <v>1</v>
      </c>
      <c r="D3849">
        <f t="shared" si="60"/>
        <v>1</v>
      </c>
      <c r="E3849" t="s">
        <v>5675</v>
      </c>
      <c r="F3849" t="s">
        <v>4994</v>
      </c>
    </row>
    <row r="3850" spans="1:6" x14ac:dyDescent="0.25">
      <c r="A3850">
        <v>3849</v>
      </c>
      <c r="B3850" t="s">
        <v>258</v>
      </c>
      <c r="C3850">
        <v>1</v>
      </c>
      <c r="D3850">
        <f t="shared" si="60"/>
        <v>1</v>
      </c>
      <c r="E3850" t="s">
        <v>5685</v>
      </c>
      <c r="F3850" t="s">
        <v>5085</v>
      </c>
    </row>
    <row r="3851" spans="1:6" x14ac:dyDescent="0.25">
      <c r="A3851">
        <v>3850</v>
      </c>
      <c r="B3851" t="s">
        <v>259</v>
      </c>
      <c r="C3851">
        <v>1</v>
      </c>
      <c r="D3851">
        <f t="shared" si="60"/>
        <v>1</v>
      </c>
      <c r="E3851" t="s">
        <v>5686</v>
      </c>
      <c r="F3851" t="s">
        <v>5101</v>
      </c>
    </row>
    <row r="3852" spans="1:6" x14ac:dyDescent="0.25">
      <c r="A3852">
        <v>3851</v>
      </c>
      <c r="B3852" t="s">
        <v>260</v>
      </c>
      <c r="C3852">
        <v>1</v>
      </c>
      <c r="D3852">
        <f t="shared" si="60"/>
        <v>1</v>
      </c>
      <c r="E3852" t="s">
        <v>5687</v>
      </c>
      <c r="F3852" t="s">
        <v>4982</v>
      </c>
    </row>
    <row r="3853" spans="1:6" x14ac:dyDescent="0.25">
      <c r="A3853">
        <v>3852</v>
      </c>
      <c r="B3853" t="s">
        <v>261</v>
      </c>
      <c r="C3853">
        <v>1</v>
      </c>
      <c r="D3853">
        <f t="shared" si="60"/>
        <v>1</v>
      </c>
      <c r="E3853" t="s">
        <v>5688</v>
      </c>
      <c r="F3853" t="s">
        <v>5029</v>
      </c>
    </row>
    <row r="3854" spans="1:6" x14ac:dyDescent="0.25">
      <c r="A3854">
        <v>3853</v>
      </c>
      <c r="B3854" t="s">
        <v>262</v>
      </c>
      <c r="C3854">
        <v>1</v>
      </c>
      <c r="D3854">
        <f t="shared" si="60"/>
        <v>1</v>
      </c>
      <c r="E3854" t="s">
        <v>5600</v>
      </c>
      <c r="F3854" t="s">
        <v>4994</v>
      </c>
    </row>
    <row r="3855" spans="1:6" x14ac:dyDescent="0.25">
      <c r="A3855">
        <v>3854</v>
      </c>
      <c r="B3855" t="s">
        <v>263</v>
      </c>
      <c r="C3855">
        <v>1</v>
      </c>
      <c r="D3855">
        <f t="shared" si="60"/>
        <v>1</v>
      </c>
      <c r="E3855" t="s">
        <v>5680</v>
      </c>
      <c r="F3855" t="s">
        <v>4994</v>
      </c>
    </row>
    <row r="3856" spans="1:6" x14ac:dyDescent="0.25">
      <c r="A3856">
        <v>3855</v>
      </c>
      <c r="B3856" t="s">
        <v>264</v>
      </c>
      <c r="C3856">
        <v>1</v>
      </c>
      <c r="D3856">
        <f t="shared" si="60"/>
        <v>1</v>
      </c>
      <c r="E3856" t="s">
        <v>5689</v>
      </c>
      <c r="F3856" t="s">
        <v>4981</v>
      </c>
    </row>
    <row r="3857" spans="1:6" x14ac:dyDescent="0.25">
      <c r="A3857">
        <v>3856</v>
      </c>
      <c r="B3857" t="s">
        <v>265</v>
      </c>
      <c r="C3857">
        <v>1</v>
      </c>
      <c r="D3857">
        <f t="shared" si="60"/>
        <v>1</v>
      </c>
      <c r="E3857" t="s">
        <v>5690</v>
      </c>
      <c r="F3857" t="s">
        <v>5022</v>
      </c>
    </row>
    <row r="3858" spans="1:6" x14ac:dyDescent="0.25">
      <c r="A3858">
        <v>3857</v>
      </c>
      <c r="B3858" t="s">
        <v>269</v>
      </c>
      <c r="C3858">
        <v>1</v>
      </c>
      <c r="D3858">
        <f t="shared" si="60"/>
        <v>1</v>
      </c>
      <c r="E3858" t="s">
        <v>5693</v>
      </c>
      <c r="F3858" t="s">
        <v>5084</v>
      </c>
    </row>
    <row r="3859" spans="1:6" x14ac:dyDescent="0.25">
      <c r="A3859">
        <v>3858</v>
      </c>
      <c r="B3859" t="s">
        <v>266</v>
      </c>
      <c r="C3859">
        <v>1</v>
      </c>
      <c r="D3859">
        <f t="shared" si="60"/>
        <v>1</v>
      </c>
      <c r="E3859" t="s">
        <v>5452</v>
      </c>
      <c r="F3859" t="s">
        <v>4994</v>
      </c>
    </row>
    <row r="3860" spans="1:6" x14ac:dyDescent="0.25">
      <c r="A3860">
        <v>3859</v>
      </c>
      <c r="B3860" t="s">
        <v>267</v>
      </c>
      <c r="C3860">
        <v>1</v>
      </c>
      <c r="D3860">
        <f t="shared" si="60"/>
        <v>1</v>
      </c>
      <c r="E3860" t="s">
        <v>5691</v>
      </c>
      <c r="F3860" t="s">
        <v>5062</v>
      </c>
    </row>
    <row r="3861" spans="1:6" x14ac:dyDescent="0.25">
      <c r="A3861">
        <v>3860</v>
      </c>
      <c r="B3861" t="s">
        <v>268</v>
      </c>
      <c r="C3861">
        <v>1</v>
      </c>
      <c r="D3861">
        <f t="shared" si="60"/>
        <v>1</v>
      </c>
      <c r="E3861" t="s">
        <v>5692</v>
      </c>
      <c r="F3861" t="s">
        <v>5065</v>
      </c>
    </row>
    <row r="3862" spans="1:6" x14ac:dyDescent="0.25">
      <c r="A3862">
        <v>3861</v>
      </c>
      <c r="B3862" t="s">
        <v>276</v>
      </c>
      <c r="C3862">
        <v>1</v>
      </c>
      <c r="D3862">
        <f t="shared" si="60"/>
        <v>1</v>
      </c>
      <c r="E3862" t="s">
        <v>5700</v>
      </c>
      <c r="F3862" t="s">
        <v>5113</v>
      </c>
    </row>
    <row r="3863" spans="1:6" x14ac:dyDescent="0.25">
      <c r="A3863">
        <v>3862</v>
      </c>
      <c r="B3863" t="s">
        <v>270</v>
      </c>
      <c r="C3863">
        <v>1</v>
      </c>
      <c r="D3863">
        <f t="shared" si="60"/>
        <v>1</v>
      </c>
      <c r="E3863" t="s">
        <v>5694</v>
      </c>
      <c r="F3863" t="s">
        <v>5004</v>
      </c>
    </row>
    <row r="3864" spans="1:6" x14ac:dyDescent="0.25">
      <c r="A3864">
        <v>3863</v>
      </c>
      <c r="B3864" t="s">
        <v>271</v>
      </c>
      <c r="C3864">
        <v>1</v>
      </c>
      <c r="D3864">
        <f t="shared" si="60"/>
        <v>1</v>
      </c>
      <c r="E3864" t="s">
        <v>5695</v>
      </c>
      <c r="F3864" t="s">
        <v>5045</v>
      </c>
    </row>
    <row r="3865" spans="1:6" x14ac:dyDescent="0.25">
      <c r="A3865">
        <v>3864</v>
      </c>
      <c r="B3865" t="s">
        <v>272</v>
      </c>
      <c r="C3865">
        <v>1</v>
      </c>
      <c r="D3865">
        <f t="shared" si="60"/>
        <v>1</v>
      </c>
      <c r="E3865" t="s">
        <v>5696</v>
      </c>
      <c r="F3865" t="s">
        <v>5111</v>
      </c>
    </row>
    <row r="3866" spans="1:6" x14ac:dyDescent="0.25">
      <c r="A3866">
        <v>3865</v>
      </c>
      <c r="B3866" t="s">
        <v>273</v>
      </c>
      <c r="C3866">
        <v>1</v>
      </c>
      <c r="D3866">
        <f t="shared" si="60"/>
        <v>1</v>
      </c>
      <c r="E3866" t="s">
        <v>5697</v>
      </c>
      <c r="F3866" t="s">
        <v>5112</v>
      </c>
    </row>
    <row r="3867" spans="1:6" x14ac:dyDescent="0.25">
      <c r="A3867">
        <v>3866</v>
      </c>
      <c r="B3867" t="s">
        <v>274</v>
      </c>
      <c r="C3867">
        <v>1</v>
      </c>
      <c r="D3867">
        <f t="shared" si="60"/>
        <v>1</v>
      </c>
      <c r="E3867" t="s">
        <v>5694</v>
      </c>
      <c r="F3867" t="s">
        <v>5004</v>
      </c>
    </row>
    <row r="3868" spans="1:6" x14ac:dyDescent="0.25">
      <c r="A3868">
        <v>3867</v>
      </c>
      <c r="B3868" t="s">
        <v>275</v>
      </c>
      <c r="C3868">
        <v>1</v>
      </c>
      <c r="D3868">
        <f t="shared" si="60"/>
        <v>2</v>
      </c>
      <c r="E3868" t="s">
        <v>5698</v>
      </c>
      <c r="F3868" t="s">
        <v>4981</v>
      </c>
    </row>
    <row r="3869" spans="1:6" x14ac:dyDescent="0.25">
      <c r="A3869">
        <v>3868</v>
      </c>
      <c r="B3869" t="s">
        <v>275</v>
      </c>
      <c r="C3869">
        <v>2</v>
      </c>
      <c r="D3869">
        <f t="shared" si="60"/>
        <v>2</v>
      </c>
      <c r="E3869" t="s">
        <v>5699</v>
      </c>
      <c r="F3869" t="s">
        <v>5004</v>
      </c>
    </row>
    <row r="3870" spans="1:6" x14ac:dyDescent="0.25">
      <c r="A3870">
        <v>3869</v>
      </c>
      <c r="B3870" t="s">
        <v>282</v>
      </c>
      <c r="C3870">
        <v>1</v>
      </c>
      <c r="D3870">
        <f t="shared" si="60"/>
        <v>2</v>
      </c>
      <c r="E3870" t="s">
        <v>5707</v>
      </c>
      <c r="F3870" t="s">
        <v>5115</v>
      </c>
    </row>
    <row r="3871" spans="1:6" x14ac:dyDescent="0.25">
      <c r="A3871">
        <v>3870</v>
      </c>
      <c r="B3871" t="s">
        <v>282</v>
      </c>
      <c r="C3871">
        <v>2</v>
      </c>
      <c r="D3871">
        <f t="shared" si="60"/>
        <v>2</v>
      </c>
      <c r="E3871" t="s">
        <v>5708</v>
      </c>
      <c r="F3871" t="s">
        <v>5115</v>
      </c>
    </row>
    <row r="3872" spans="1:6" x14ac:dyDescent="0.25">
      <c r="A3872">
        <v>3871</v>
      </c>
      <c r="B3872" t="s">
        <v>277</v>
      </c>
      <c r="C3872">
        <v>1</v>
      </c>
      <c r="D3872">
        <f t="shared" si="60"/>
        <v>1</v>
      </c>
      <c r="E3872" t="s">
        <v>5701</v>
      </c>
      <c r="F3872" t="s">
        <v>5040</v>
      </c>
    </row>
    <row r="3873" spans="1:6" x14ac:dyDescent="0.25">
      <c r="A3873">
        <v>3872</v>
      </c>
      <c r="B3873" t="s">
        <v>278</v>
      </c>
      <c r="C3873">
        <v>1</v>
      </c>
      <c r="D3873">
        <f t="shared" si="60"/>
        <v>2</v>
      </c>
      <c r="E3873" t="s">
        <v>5702</v>
      </c>
      <c r="F3873" t="s">
        <v>5013</v>
      </c>
    </row>
    <row r="3874" spans="1:6" x14ac:dyDescent="0.25">
      <c r="A3874">
        <v>3873</v>
      </c>
      <c r="B3874" t="s">
        <v>278</v>
      </c>
      <c r="C3874">
        <v>2</v>
      </c>
      <c r="D3874">
        <f t="shared" si="60"/>
        <v>2</v>
      </c>
      <c r="E3874" t="s">
        <v>5702</v>
      </c>
      <c r="F3874" t="s">
        <v>5013</v>
      </c>
    </row>
    <row r="3875" spans="1:6" x14ac:dyDescent="0.25">
      <c r="A3875">
        <v>3874</v>
      </c>
      <c r="B3875" t="s">
        <v>279</v>
      </c>
      <c r="C3875">
        <v>1</v>
      </c>
      <c r="D3875">
        <f t="shared" si="60"/>
        <v>2</v>
      </c>
      <c r="E3875" t="s">
        <v>5703</v>
      </c>
      <c r="F3875" t="s">
        <v>5114</v>
      </c>
    </row>
    <row r="3876" spans="1:6" x14ac:dyDescent="0.25">
      <c r="A3876">
        <v>3875</v>
      </c>
      <c r="B3876" t="s">
        <v>279</v>
      </c>
      <c r="C3876">
        <v>2</v>
      </c>
      <c r="D3876">
        <f t="shared" si="60"/>
        <v>2</v>
      </c>
      <c r="E3876" t="s">
        <v>5703</v>
      </c>
      <c r="F3876" t="s">
        <v>5114</v>
      </c>
    </row>
    <row r="3877" spans="1:6" x14ac:dyDescent="0.25">
      <c r="A3877">
        <v>3876</v>
      </c>
      <c r="B3877" t="s">
        <v>280</v>
      </c>
      <c r="C3877">
        <v>1</v>
      </c>
      <c r="D3877">
        <f t="shared" si="60"/>
        <v>1</v>
      </c>
      <c r="E3877" t="s">
        <v>5704</v>
      </c>
      <c r="F3877" t="s">
        <v>5115</v>
      </c>
    </row>
    <row r="3878" spans="1:6" x14ac:dyDescent="0.25">
      <c r="A3878">
        <v>3877</v>
      </c>
      <c r="B3878" t="s">
        <v>281</v>
      </c>
      <c r="C3878">
        <v>1</v>
      </c>
      <c r="D3878">
        <f t="shared" si="60"/>
        <v>2</v>
      </c>
      <c r="E3878" t="s">
        <v>5705</v>
      </c>
      <c r="F3878" t="s">
        <v>5115</v>
      </c>
    </row>
    <row r="3879" spans="1:6" x14ac:dyDescent="0.25">
      <c r="A3879">
        <v>3878</v>
      </c>
      <c r="B3879" t="s">
        <v>281</v>
      </c>
      <c r="C3879">
        <v>2</v>
      </c>
      <c r="D3879">
        <f t="shared" si="60"/>
        <v>2</v>
      </c>
      <c r="E3879" t="s">
        <v>5706</v>
      </c>
      <c r="F3879" t="s">
        <v>5115</v>
      </c>
    </row>
    <row r="3880" spans="1:6" x14ac:dyDescent="0.25">
      <c r="A3880">
        <v>3879</v>
      </c>
      <c r="B3880" t="s">
        <v>283</v>
      </c>
      <c r="C3880">
        <v>1</v>
      </c>
      <c r="D3880">
        <f t="shared" si="60"/>
        <v>1</v>
      </c>
      <c r="E3880" t="s">
        <v>5709</v>
      </c>
      <c r="F3880" t="s">
        <v>5100</v>
      </c>
    </row>
    <row r="3881" spans="1:6" x14ac:dyDescent="0.25">
      <c r="A3881">
        <v>3880</v>
      </c>
      <c r="B3881" t="s">
        <v>284</v>
      </c>
      <c r="C3881">
        <v>1</v>
      </c>
      <c r="D3881">
        <f t="shared" si="60"/>
        <v>1</v>
      </c>
      <c r="E3881" t="s">
        <v>5710</v>
      </c>
      <c r="F3881" t="s">
        <v>5116</v>
      </c>
    </row>
    <row r="3882" spans="1:6" x14ac:dyDescent="0.25">
      <c r="A3882">
        <v>3881</v>
      </c>
      <c r="B3882" t="s">
        <v>285</v>
      </c>
      <c r="C3882">
        <v>1</v>
      </c>
      <c r="D3882">
        <f t="shared" si="60"/>
        <v>2</v>
      </c>
      <c r="E3882" t="s">
        <v>5711</v>
      </c>
      <c r="F3882" t="s">
        <v>5006</v>
      </c>
    </row>
    <row r="3883" spans="1:6" x14ac:dyDescent="0.25">
      <c r="A3883">
        <v>3882</v>
      </c>
      <c r="B3883" t="s">
        <v>285</v>
      </c>
      <c r="C3883">
        <v>2</v>
      </c>
      <c r="D3883">
        <f t="shared" si="60"/>
        <v>2</v>
      </c>
      <c r="E3883" t="s">
        <v>5712</v>
      </c>
      <c r="F3883" t="s">
        <v>5117</v>
      </c>
    </row>
    <row r="3884" spans="1:6" x14ac:dyDescent="0.25">
      <c r="A3884">
        <v>3883</v>
      </c>
      <c r="B3884" t="s">
        <v>292</v>
      </c>
      <c r="C3884">
        <v>1</v>
      </c>
      <c r="D3884">
        <f t="shared" si="60"/>
        <v>1</v>
      </c>
      <c r="E3884" t="s">
        <v>5720</v>
      </c>
      <c r="F3884" t="s">
        <v>5120</v>
      </c>
    </row>
    <row r="3885" spans="1:6" x14ac:dyDescent="0.25">
      <c r="A3885">
        <v>3884</v>
      </c>
      <c r="B3885" t="s">
        <v>286</v>
      </c>
      <c r="C3885">
        <v>1</v>
      </c>
      <c r="D3885">
        <f t="shared" si="60"/>
        <v>1</v>
      </c>
      <c r="E3885" t="s">
        <v>5713</v>
      </c>
      <c r="F3885" t="s">
        <v>5019</v>
      </c>
    </row>
    <row r="3886" spans="1:6" x14ac:dyDescent="0.25">
      <c r="A3886">
        <v>3885</v>
      </c>
      <c r="B3886" t="s">
        <v>287</v>
      </c>
      <c r="C3886">
        <v>1</v>
      </c>
      <c r="D3886">
        <f t="shared" si="60"/>
        <v>2</v>
      </c>
      <c r="E3886" t="s">
        <v>5714</v>
      </c>
      <c r="F3886" t="s">
        <v>5118</v>
      </c>
    </row>
    <row r="3887" spans="1:6" x14ac:dyDescent="0.25">
      <c r="A3887">
        <v>3886</v>
      </c>
      <c r="B3887" t="s">
        <v>287</v>
      </c>
      <c r="C3887">
        <v>2</v>
      </c>
      <c r="D3887">
        <f t="shared" si="60"/>
        <v>2</v>
      </c>
      <c r="E3887" t="s">
        <v>5714</v>
      </c>
      <c r="F3887" t="s">
        <v>5118</v>
      </c>
    </row>
    <row r="3888" spans="1:6" x14ac:dyDescent="0.25">
      <c r="A3888">
        <v>3887</v>
      </c>
      <c r="B3888" t="s">
        <v>288</v>
      </c>
      <c r="C3888">
        <v>1</v>
      </c>
      <c r="D3888">
        <f t="shared" si="60"/>
        <v>1</v>
      </c>
      <c r="E3888" t="s">
        <v>5715</v>
      </c>
      <c r="F3888" t="s">
        <v>4994</v>
      </c>
    </row>
    <row r="3889" spans="1:6" x14ac:dyDescent="0.25">
      <c r="A3889">
        <v>3888</v>
      </c>
      <c r="B3889" t="s">
        <v>289</v>
      </c>
      <c r="C3889">
        <v>1</v>
      </c>
      <c r="D3889">
        <f t="shared" si="60"/>
        <v>1</v>
      </c>
      <c r="E3889" t="s">
        <v>5716</v>
      </c>
      <c r="F3889" t="s">
        <v>5004</v>
      </c>
    </row>
    <row r="3890" spans="1:6" x14ac:dyDescent="0.25">
      <c r="A3890">
        <v>3889</v>
      </c>
      <c r="B3890" t="s">
        <v>290</v>
      </c>
      <c r="C3890">
        <v>1</v>
      </c>
      <c r="D3890">
        <f t="shared" si="60"/>
        <v>1</v>
      </c>
      <c r="E3890" t="s">
        <v>5717</v>
      </c>
      <c r="F3890" t="s">
        <v>5119</v>
      </c>
    </row>
    <row r="3891" spans="1:6" x14ac:dyDescent="0.25">
      <c r="A3891">
        <v>3890</v>
      </c>
      <c r="B3891" t="s">
        <v>291</v>
      </c>
      <c r="C3891">
        <v>1</v>
      </c>
      <c r="D3891">
        <f t="shared" si="60"/>
        <v>3</v>
      </c>
      <c r="E3891" t="s">
        <v>5718</v>
      </c>
      <c r="F3891" t="s">
        <v>5115</v>
      </c>
    </row>
    <row r="3892" spans="1:6" x14ac:dyDescent="0.25">
      <c r="A3892">
        <v>3891</v>
      </c>
      <c r="B3892" t="s">
        <v>291</v>
      </c>
      <c r="C3892">
        <v>2</v>
      </c>
      <c r="D3892">
        <f t="shared" si="60"/>
        <v>3</v>
      </c>
      <c r="E3892" t="s">
        <v>5719</v>
      </c>
      <c r="F3892" t="s">
        <v>5016</v>
      </c>
    </row>
    <row r="3893" spans="1:6" x14ac:dyDescent="0.25">
      <c r="A3893">
        <v>3892</v>
      </c>
      <c r="B3893" t="s">
        <v>291</v>
      </c>
      <c r="C3893">
        <v>3</v>
      </c>
      <c r="D3893">
        <f t="shared" si="60"/>
        <v>3</v>
      </c>
      <c r="E3893" t="s">
        <v>5719</v>
      </c>
      <c r="F3893" t="s">
        <v>5016</v>
      </c>
    </row>
    <row r="3894" spans="1:6" x14ac:dyDescent="0.25">
      <c r="A3894">
        <v>3893</v>
      </c>
      <c r="B3894" t="s">
        <v>293</v>
      </c>
      <c r="C3894">
        <v>1</v>
      </c>
      <c r="D3894">
        <f t="shared" si="60"/>
        <v>2</v>
      </c>
      <c r="E3894" t="s">
        <v>5721</v>
      </c>
      <c r="F3894" t="s">
        <v>5121</v>
      </c>
    </row>
    <row r="3895" spans="1:6" x14ac:dyDescent="0.25">
      <c r="A3895">
        <v>3894</v>
      </c>
      <c r="B3895" t="s">
        <v>293</v>
      </c>
      <c r="C3895">
        <v>2</v>
      </c>
      <c r="D3895">
        <f t="shared" si="60"/>
        <v>2</v>
      </c>
      <c r="E3895" t="s">
        <v>5722</v>
      </c>
      <c r="F3895" t="s">
        <v>5109</v>
      </c>
    </row>
    <row r="3896" spans="1:6" x14ac:dyDescent="0.25">
      <c r="A3896">
        <v>3895</v>
      </c>
      <c r="B3896" t="s">
        <v>294</v>
      </c>
      <c r="C3896">
        <v>1</v>
      </c>
      <c r="D3896">
        <f t="shared" si="60"/>
        <v>1</v>
      </c>
      <c r="E3896" t="s">
        <v>5723</v>
      </c>
      <c r="F3896" t="s">
        <v>5037</v>
      </c>
    </row>
    <row r="3897" spans="1:6" x14ac:dyDescent="0.25">
      <c r="A3897">
        <v>3896</v>
      </c>
      <c r="B3897" t="s">
        <v>295</v>
      </c>
      <c r="C3897">
        <v>1</v>
      </c>
      <c r="D3897">
        <f t="shared" si="60"/>
        <v>1</v>
      </c>
      <c r="E3897" t="s">
        <v>5724</v>
      </c>
      <c r="F3897" t="s">
        <v>5119</v>
      </c>
    </row>
    <row r="3898" spans="1:6" x14ac:dyDescent="0.25">
      <c r="A3898">
        <v>3897</v>
      </c>
      <c r="B3898" t="s">
        <v>296</v>
      </c>
      <c r="C3898">
        <v>1</v>
      </c>
      <c r="D3898">
        <f t="shared" si="60"/>
        <v>2</v>
      </c>
      <c r="E3898" t="s">
        <v>5725</v>
      </c>
      <c r="F3898" t="s">
        <v>5065</v>
      </c>
    </row>
    <row r="3899" spans="1:6" x14ac:dyDescent="0.25">
      <c r="A3899">
        <v>3898</v>
      </c>
      <c r="B3899" t="s">
        <v>296</v>
      </c>
      <c r="C3899">
        <v>2</v>
      </c>
      <c r="D3899">
        <f t="shared" si="60"/>
        <v>2</v>
      </c>
      <c r="E3899" t="s">
        <v>5726</v>
      </c>
      <c r="F3899" t="s">
        <v>5065</v>
      </c>
    </row>
    <row r="3900" spans="1:6" x14ac:dyDescent="0.25">
      <c r="A3900">
        <v>3899</v>
      </c>
      <c r="B3900" t="s">
        <v>299</v>
      </c>
      <c r="C3900">
        <v>1</v>
      </c>
      <c r="D3900">
        <f t="shared" si="60"/>
        <v>1</v>
      </c>
      <c r="E3900" t="s">
        <v>5729</v>
      </c>
      <c r="F3900" t="s">
        <v>5123</v>
      </c>
    </row>
    <row r="3901" spans="1:6" x14ac:dyDescent="0.25">
      <c r="A3901">
        <v>3900</v>
      </c>
      <c r="B3901" t="s">
        <v>300</v>
      </c>
      <c r="C3901">
        <v>1</v>
      </c>
      <c r="D3901">
        <f t="shared" si="60"/>
        <v>1</v>
      </c>
      <c r="E3901" t="s">
        <v>5730</v>
      </c>
      <c r="F3901" t="s">
        <v>5043</v>
      </c>
    </row>
    <row r="3902" spans="1:6" x14ac:dyDescent="0.25">
      <c r="A3902">
        <v>3901</v>
      </c>
      <c r="B3902" t="s">
        <v>297</v>
      </c>
      <c r="C3902">
        <v>1</v>
      </c>
      <c r="D3902">
        <f t="shared" si="60"/>
        <v>1</v>
      </c>
      <c r="E3902" t="s">
        <v>5727</v>
      </c>
      <c r="F3902" t="s">
        <v>4994</v>
      </c>
    </row>
    <row r="3903" spans="1:6" x14ac:dyDescent="0.25">
      <c r="A3903">
        <v>3902</v>
      </c>
      <c r="B3903" t="s">
        <v>298</v>
      </c>
      <c r="C3903">
        <v>1</v>
      </c>
      <c r="D3903">
        <f t="shared" si="60"/>
        <v>1</v>
      </c>
      <c r="E3903" t="s">
        <v>5728</v>
      </c>
      <c r="F3903" t="s">
        <v>5122</v>
      </c>
    </row>
    <row r="3904" spans="1:6" x14ac:dyDescent="0.25">
      <c r="A3904">
        <v>3903</v>
      </c>
      <c r="B3904" t="s">
        <v>305</v>
      </c>
      <c r="C3904">
        <v>1</v>
      </c>
      <c r="D3904">
        <f t="shared" si="60"/>
        <v>1</v>
      </c>
      <c r="E3904" t="s">
        <v>5734</v>
      </c>
      <c r="F3904" t="s">
        <v>5127</v>
      </c>
    </row>
    <row r="3905" spans="1:6" x14ac:dyDescent="0.25">
      <c r="A3905">
        <v>3904</v>
      </c>
      <c r="B3905" t="s">
        <v>301</v>
      </c>
      <c r="C3905">
        <v>1</v>
      </c>
      <c r="D3905">
        <f t="shared" si="60"/>
        <v>1</v>
      </c>
      <c r="E3905" t="s">
        <v>5498</v>
      </c>
      <c r="F3905" t="s">
        <v>5018</v>
      </c>
    </row>
    <row r="3906" spans="1:6" x14ac:dyDescent="0.25">
      <c r="A3906">
        <v>3905</v>
      </c>
      <c r="B3906" t="s">
        <v>302</v>
      </c>
      <c r="C3906">
        <v>1</v>
      </c>
      <c r="D3906">
        <f t="shared" si="60"/>
        <v>1</v>
      </c>
      <c r="E3906" t="s">
        <v>5731</v>
      </c>
      <c r="F3906" t="s">
        <v>5124</v>
      </c>
    </row>
    <row r="3907" spans="1:6" x14ac:dyDescent="0.25">
      <c r="A3907">
        <v>3906</v>
      </c>
      <c r="B3907" t="s">
        <v>303</v>
      </c>
      <c r="C3907">
        <v>1</v>
      </c>
      <c r="D3907">
        <f t="shared" ref="D3907:D3970" si="61">COUNTIF($B$2:$B$5680,B3907)</f>
        <v>1</v>
      </c>
      <c r="E3907" t="s">
        <v>5732</v>
      </c>
      <c r="F3907" t="s">
        <v>5125</v>
      </c>
    </row>
    <row r="3908" spans="1:6" x14ac:dyDescent="0.25">
      <c r="A3908">
        <v>3907</v>
      </c>
      <c r="B3908" t="s">
        <v>304</v>
      </c>
      <c r="C3908">
        <v>1</v>
      </c>
      <c r="D3908">
        <f t="shared" si="61"/>
        <v>1</v>
      </c>
      <c r="E3908" t="s">
        <v>5733</v>
      </c>
      <c r="F3908" t="s">
        <v>5126</v>
      </c>
    </row>
    <row r="3909" spans="1:6" x14ac:dyDescent="0.25">
      <c r="A3909">
        <v>3908</v>
      </c>
      <c r="B3909" t="s">
        <v>306</v>
      </c>
      <c r="C3909">
        <v>1</v>
      </c>
      <c r="D3909">
        <f t="shared" si="61"/>
        <v>1</v>
      </c>
      <c r="E3909" t="s">
        <v>5735</v>
      </c>
      <c r="F3909" t="s">
        <v>5100</v>
      </c>
    </row>
    <row r="3910" spans="1:6" x14ac:dyDescent="0.25">
      <c r="A3910">
        <v>3909</v>
      </c>
      <c r="B3910" t="s">
        <v>307</v>
      </c>
      <c r="C3910">
        <v>1</v>
      </c>
      <c r="D3910">
        <f t="shared" si="61"/>
        <v>1</v>
      </c>
      <c r="E3910" t="s">
        <v>5736</v>
      </c>
      <c r="F3910" t="s">
        <v>5128</v>
      </c>
    </row>
    <row r="3911" spans="1:6" x14ac:dyDescent="0.25">
      <c r="A3911">
        <v>3910</v>
      </c>
      <c r="B3911" t="s">
        <v>308</v>
      </c>
      <c r="C3911">
        <v>1</v>
      </c>
      <c r="D3911">
        <f t="shared" si="61"/>
        <v>2</v>
      </c>
      <c r="E3911" t="s">
        <v>5737</v>
      </c>
      <c r="F3911" t="s">
        <v>5098</v>
      </c>
    </row>
    <row r="3912" spans="1:6" x14ac:dyDescent="0.25">
      <c r="A3912">
        <v>3911</v>
      </c>
      <c r="B3912" t="s">
        <v>308</v>
      </c>
      <c r="C3912">
        <v>2</v>
      </c>
      <c r="D3912">
        <f t="shared" si="61"/>
        <v>2</v>
      </c>
      <c r="E3912" t="s">
        <v>5737</v>
      </c>
      <c r="F3912" t="s">
        <v>5098</v>
      </c>
    </row>
    <row r="3913" spans="1:6" x14ac:dyDescent="0.25">
      <c r="A3913">
        <v>3912</v>
      </c>
      <c r="B3913" t="s">
        <v>309</v>
      </c>
      <c r="C3913">
        <v>1</v>
      </c>
      <c r="D3913">
        <f t="shared" si="61"/>
        <v>1</v>
      </c>
      <c r="E3913" t="s">
        <v>5738</v>
      </c>
      <c r="F3913" t="s">
        <v>5072</v>
      </c>
    </row>
    <row r="3914" spans="1:6" x14ac:dyDescent="0.25">
      <c r="A3914">
        <v>3913</v>
      </c>
      <c r="B3914" t="s">
        <v>310</v>
      </c>
      <c r="C3914">
        <v>1</v>
      </c>
      <c r="D3914">
        <f t="shared" si="61"/>
        <v>1</v>
      </c>
      <c r="E3914" t="s">
        <v>5739</v>
      </c>
      <c r="F3914" t="s">
        <v>4982</v>
      </c>
    </row>
    <row r="3915" spans="1:6" x14ac:dyDescent="0.25">
      <c r="A3915">
        <v>3914</v>
      </c>
      <c r="B3915" t="s">
        <v>311</v>
      </c>
      <c r="C3915">
        <v>1</v>
      </c>
      <c r="D3915">
        <f t="shared" si="61"/>
        <v>1</v>
      </c>
      <c r="E3915" t="s">
        <v>5740</v>
      </c>
      <c r="F3915" t="s">
        <v>5129</v>
      </c>
    </row>
    <row r="3916" spans="1:6" x14ac:dyDescent="0.25">
      <c r="A3916">
        <v>3915</v>
      </c>
      <c r="B3916" t="s">
        <v>312</v>
      </c>
      <c r="C3916">
        <v>1</v>
      </c>
      <c r="D3916">
        <f t="shared" si="61"/>
        <v>3</v>
      </c>
      <c r="E3916" t="s">
        <v>5741</v>
      </c>
      <c r="F3916" t="s">
        <v>5062</v>
      </c>
    </row>
    <row r="3917" spans="1:6" x14ac:dyDescent="0.25">
      <c r="A3917">
        <v>3916</v>
      </c>
      <c r="B3917" t="s">
        <v>312</v>
      </c>
      <c r="C3917">
        <v>2</v>
      </c>
      <c r="D3917">
        <f t="shared" si="61"/>
        <v>3</v>
      </c>
      <c r="E3917" t="s">
        <v>5742</v>
      </c>
      <c r="F3917" t="s">
        <v>5062</v>
      </c>
    </row>
    <row r="3918" spans="1:6" x14ac:dyDescent="0.25">
      <c r="A3918">
        <v>3917</v>
      </c>
      <c r="B3918" t="s">
        <v>312</v>
      </c>
      <c r="C3918">
        <v>3</v>
      </c>
      <c r="D3918">
        <f t="shared" si="61"/>
        <v>3</v>
      </c>
      <c r="E3918" t="s">
        <v>5743</v>
      </c>
      <c r="F3918" t="s">
        <v>5062</v>
      </c>
    </row>
    <row r="3919" spans="1:6" x14ac:dyDescent="0.25">
      <c r="A3919">
        <v>3918</v>
      </c>
      <c r="B3919" t="s">
        <v>319</v>
      </c>
      <c r="C3919">
        <v>1</v>
      </c>
      <c r="D3919">
        <f t="shared" si="61"/>
        <v>1</v>
      </c>
      <c r="E3919" t="s">
        <v>5751</v>
      </c>
      <c r="F3919" t="s">
        <v>4981</v>
      </c>
    </row>
    <row r="3920" spans="1:6" x14ac:dyDescent="0.25">
      <c r="A3920">
        <v>3919</v>
      </c>
      <c r="B3920" t="s">
        <v>313</v>
      </c>
      <c r="C3920">
        <v>1</v>
      </c>
      <c r="D3920">
        <f t="shared" si="61"/>
        <v>1</v>
      </c>
      <c r="E3920" t="s">
        <v>5744</v>
      </c>
      <c r="F3920" t="s">
        <v>4982</v>
      </c>
    </row>
    <row r="3921" spans="1:6" x14ac:dyDescent="0.25">
      <c r="A3921">
        <v>3920</v>
      </c>
      <c r="B3921" t="s">
        <v>314</v>
      </c>
      <c r="C3921">
        <v>1</v>
      </c>
      <c r="D3921">
        <f t="shared" si="61"/>
        <v>2</v>
      </c>
      <c r="E3921" t="s">
        <v>5745</v>
      </c>
      <c r="F3921" t="s">
        <v>5130</v>
      </c>
    </row>
    <row r="3922" spans="1:6" x14ac:dyDescent="0.25">
      <c r="A3922">
        <v>3921</v>
      </c>
      <c r="B3922" t="s">
        <v>314</v>
      </c>
      <c r="C3922">
        <v>2</v>
      </c>
      <c r="D3922">
        <f t="shared" si="61"/>
        <v>2</v>
      </c>
      <c r="E3922" t="s">
        <v>5746</v>
      </c>
      <c r="F3922" t="s">
        <v>5130</v>
      </c>
    </row>
    <row r="3923" spans="1:6" x14ac:dyDescent="0.25">
      <c r="A3923">
        <v>3922</v>
      </c>
      <c r="B3923" t="s">
        <v>315</v>
      </c>
      <c r="C3923">
        <v>1</v>
      </c>
      <c r="D3923">
        <f t="shared" si="61"/>
        <v>1</v>
      </c>
      <c r="E3923" t="s">
        <v>5747</v>
      </c>
      <c r="F3923" t="s">
        <v>5131</v>
      </c>
    </row>
    <row r="3924" spans="1:6" x14ac:dyDescent="0.25">
      <c r="A3924">
        <v>3923</v>
      </c>
      <c r="B3924" t="s">
        <v>316</v>
      </c>
      <c r="C3924">
        <v>1</v>
      </c>
      <c r="D3924">
        <f t="shared" si="61"/>
        <v>1</v>
      </c>
      <c r="E3924" t="s">
        <v>5748</v>
      </c>
      <c r="F3924" t="s">
        <v>5132</v>
      </c>
    </row>
    <row r="3925" spans="1:6" x14ac:dyDescent="0.25">
      <c r="A3925">
        <v>3924</v>
      </c>
      <c r="B3925" t="s">
        <v>317</v>
      </c>
      <c r="C3925">
        <v>1</v>
      </c>
      <c r="D3925">
        <f t="shared" si="61"/>
        <v>1</v>
      </c>
      <c r="E3925" t="s">
        <v>5749</v>
      </c>
      <c r="F3925" t="s">
        <v>5133</v>
      </c>
    </row>
    <row r="3926" spans="1:6" x14ac:dyDescent="0.25">
      <c r="A3926">
        <v>3925</v>
      </c>
      <c r="B3926" t="s">
        <v>318</v>
      </c>
      <c r="C3926">
        <v>1</v>
      </c>
      <c r="D3926">
        <f t="shared" si="61"/>
        <v>1</v>
      </c>
      <c r="E3926" t="s">
        <v>5750</v>
      </c>
      <c r="F3926" t="s">
        <v>5004</v>
      </c>
    </row>
    <row r="3927" spans="1:6" x14ac:dyDescent="0.25">
      <c r="A3927">
        <v>3926</v>
      </c>
      <c r="B3927" t="s">
        <v>320</v>
      </c>
      <c r="C3927">
        <v>1</v>
      </c>
      <c r="D3927">
        <f t="shared" si="61"/>
        <v>1</v>
      </c>
      <c r="E3927" t="s">
        <v>5752</v>
      </c>
      <c r="F3927" t="s">
        <v>5134</v>
      </c>
    </row>
    <row r="3928" spans="1:6" x14ac:dyDescent="0.25">
      <c r="A3928">
        <v>3927</v>
      </c>
      <c r="B3928" t="s">
        <v>321</v>
      </c>
      <c r="C3928">
        <v>1</v>
      </c>
      <c r="D3928">
        <f t="shared" si="61"/>
        <v>1</v>
      </c>
      <c r="E3928" t="s">
        <v>5753</v>
      </c>
      <c r="F3928" t="s">
        <v>5135</v>
      </c>
    </row>
    <row r="3929" spans="1:6" x14ac:dyDescent="0.25">
      <c r="A3929">
        <v>3928</v>
      </c>
      <c r="B3929" t="s">
        <v>322</v>
      </c>
      <c r="C3929">
        <v>1</v>
      </c>
      <c r="D3929">
        <f t="shared" si="61"/>
        <v>1</v>
      </c>
      <c r="E3929" t="s">
        <v>5754</v>
      </c>
      <c r="F3929" t="s">
        <v>5136</v>
      </c>
    </row>
    <row r="3930" spans="1:6" x14ac:dyDescent="0.25">
      <c r="A3930">
        <v>3929</v>
      </c>
      <c r="B3930" t="s">
        <v>323</v>
      </c>
      <c r="C3930">
        <v>1</v>
      </c>
      <c r="D3930">
        <f t="shared" si="61"/>
        <v>1</v>
      </c>
      <c r="E3930" t="s">
        <v>5755</v>
      </c>
      <c r="F3930" t="s">
        <v>5137</v>
      </c>
    </row>
    <row r="3931" spans="1:6" x14ac:dyDescent="0.25">
      <c r="A3931">
        <v>3930</v>
      </c>
      <c r="B3931" t="s">
        <v>324</v>
      </c>
      <c r="C3931">
        <v>1</v>
      </c>
      <c r="D3931">
        <f t="shared" si="61"/>
        <v>1</v>
      </c>
      <c r="E3931" t="s">
        <v>5756</v>
      </c>
      <c r="F3931" t="s">
        <v>5138</v>
      </c>
    </row>
    <row r="3932" spans="1:6" x14ac:dyDescent="0.25">
      <c r="A3932">
        <v>3931</v>
      </c>
      <c r="B3932" t="s">
        <v>325</v>
      </c>
      <c r="C3932">
        <v>1</v>
      </c>
      <c r="D3932">
        <f t="shared" si="61"/>
        <v>1</v>
      </c>
      <c r="E3932" t="s">
        <v>5757</v>
      </c>
      <c r="F3932" t="s">
        <v>5030</v>
      </c>
    </row>
    <row r="3933" spans="1:6" x14ac:dyDescent="0.25">
      <c r="A3933">
        <v>3932</v>
      </c>
      <c r="B3933" t="s">
        <v>326</v>
      </c>
      <c r="C3933">
        <v>1</v>
      </c>
      <c r="D3933">
        <f t="shared" si="61"/>
        <v>2</v>
      </c>
      <c r="E3933" t="s">
        <v>5758</v>
      </c>
      <c r="F3933" t="s">
        <v>5098</v>
      </c>
    </row>
    <row r="3934" spans="1:6" x14ac:dyDescent="0.25">
      <c r="A3934">
        <v>3933</v>
      </c>
      <c r="B3934" t="s">
        <v>326</v>
      </c>
      <c r="C3934">
        <v>2</v>
      </c>
      <c r="D3934">
        <f t="shared" si="61"/>
        <v>2</v>
      </c>
      <c r="E3934" t="s">
        <v>5759</v>
      </c>
      <c r="F3934" t="s">
        <v>5098</v>
      </c>
    </row>
    <row r="3935" spans="1:6" x14ac:dyDescent="0.25">
      <c r="A3935">
        <v>3934</v>
      </c>
      <c r="B3935" t="s">
        <v>327</v>
      </c>
      <c r="C3935">
        <v>1</v>
      </c>
      <c r="D3935">
        <f t="shared" si="61"/>
        <v>1</v>
      </c>
      <c r="E3935" t="s">
        <v>5760</v>
      </c>
      <c r="F3935" t="s">
        <v>4981</v>
      </c>
    </row>
    <row r="3936" spans="1:6" x14ac:dyDescent="0.25">
      <c r="A3936">
        <v>3935</v>
      </c>
      <c r="B3936" t="s">
        <v>328</v>
      </c>
      <c r="C3936">
        <v>1</v>
      </c>
      <c r="D3936">
        <f t="shared" si="61"/>
        <v>1</v>
      </c>
      <c r="E3936" t="s">
        <v>5761</v>
      </c>
      <c r="F3936" t="s">
        <v>5062</v>
      </c>
    </row>
    <row r="3937" spans="1:6" x14ac:dyDescent="0.25">
      <c r="A3937">
        <v>3936</v>
      </c>
      <c r="B3937" t="s">
        <v>332</v>
      </c>
      <c r="C3937">
        <v>1</v>
      </c>
      <c r="D3937">
        <f t="shared" si="61"/>
        <v>3</v>
      </c>
      <c r="E3937" t="s">
        <v>5765</v>
      </c>
      <c r="F3937" t="s">
        <v>5141</v>
      </c>
    </row>
    <row r="3938" spans="1:6" x14ac:dyDescent="0.25">
      <c r="A3938">
        <v>3937</v>
      </c>
      <c r="B3938" t="s">
        <v>332</v>
      </c>
      <c r="C3938">
        <v>2</v>
      </c>
      <c r="D3938">
        <f t="shared" si="61"/>
        <v>3</v>
      </c>
      <c r="E3938" t="s">
        <v>5766</v>
      </c>
      <c r="F3938" t="s">
        <v>5125</v>
      </c>
    </row>
    <row r="3939" spans="1:6" x14ac:dyDescent="0.25">
      <c r="A3939">
        <v>3938</v>
      </c>
      <c r="B3939" t="s">
        <v>332</v>
      </c>
      <c r="C3939">
        <v>3</v>
      </c>
      <c r="D3939">
        <f t="shared" si="61"/>
        <v>3</v>
      </c>
      <c r="E3939" t="s">
        <v>5767</v>
      </c>
      <c r="F3939" t="s">
        <v>5125</v>
      </c>
    </row>
    <row r="3940" spans="1:6" x14ac:dyDescent="0.25">
      <c r="A3940">
        <v>3939</v>
      </c>
      <c r="B3940" t="s">
        <v>329</v>
      </c>
      <c r="C3940">
        <v>1</v>
      </c>
      <c r="D3940">
        <f t="shared" si="61"/>
        <v>1</v>
      </c>
      <c r="E3940" t="s">
        <v>5762</v>
      </c>
      <c r="F3940" t="s">
        <v>5139</v>
      </c>
    </row>
    <row r="3941" spans="1:6" x14ac:dyDescent="0.25">
      <c r="A3941">
        <v>3940</v>
      </c>
      <c r="B3941" t="s">
        <v>330</v>
      </c>
      <c r="C3941">
        <v>1</v>
      </c>
      <c r="D3941">
        <f t="shared" si="61"/>
        <v>1</v>
      </c>
      <c r="E3941" t="s">
        <v>5763</v>
      </c>
      <c r="F3941" t="s">
        <v>5080</v>
      </c>
    </row>
    <row r="3942" spans="1:6" x14ac:dyDescent="0.25">
      <c r="A3942">
        <v>3941</v>
      </c>
      <c r="B3942" t="s">
        <v>331</v>
      </c>
      <c r="C3942">
        <v>1</v>
      </c>
      <c r="D3942">
        <f t="shared" si="61"/>
        <v>1</v>
      </c>
      <c r="E3942" t="s">
        <v>5764</v>
      </c>
      <c r="F3942" t="s">
        <v>5140</v>
      </c>
    </row>
    <row r="3943" spans="1:6" x14ac:dyDescent="0.25">
      <c r="A3943">
        <v>3942</v>
      </c>
      <c r="B3943" t="s">
        <v>335</v>
      </c>
      <c r="C3943">
        <v>1</v>
      </c>
      <c r="D3943">
        <f t="shared" si="61"/>
        <v>1</v>
      </c>
      <c r="E3943" t="s">
        <v>5771</v>
      </c>
      <c r="F3943" t="s">
        <v>5030</v>
      </c>
    </row>
    <row r="3944" spans="1:6" x14ac:dyDescent="0.25">
      <c r="A3944">
        <v>3943</v>
      </c>
      <c r="B3944" t="s">
        <v>333</v>
      </c>
      <c r="C3944">
        <v>1</v>
      </c>
      <c r="D3944">
        <f t="shared" si="61"/>
        <v>1</v>
      </c>
      <c r="E3944" t="s">
        <v>5768</v>
      </c>
      <c r="F3944" t="s">
        <v>5129</v>
      </c>
    </row>
    <row r="3945" spans="1:6" x14ac:dyDescent="0.25">
      <c r="A3945">
        <v>3944</v>
      </c>
      <c r="B3945" t="s">
        <v>334</v>
      </c>
      <c r="C3945">
        <v>1</v>
      </c>
      <c r="D3945">
        <f t="shared" si="61"/>
        <v>2</v>
      </c>
      <c r="E3945" t="s">
        <v>5769</v>
      </c>
      <c r="F3945" t="s">
        <v>4982</v>
      </c>
    </row>
    <row r="3946" spans="1:6" x14ac:dyDescent="0.25">
      <c r="A3946">
        <v>3945</v>
      </c>
      <c r="B3946" t="s">
        <v>334</v>
      </c>
      <c r="C3946">
        <v>2</v>
      </c>
      <c r="D3946">
        <f t="shared" si="61"/>
        <v>2</v>
      </c>
      <c r="E3946" t="s">
        <v>5770</v>
      </c>
      <c r="F3946" t="s">
        <v>4982</v>
      </c>
    </row>
    <row r="3947" spans="1:6" x14ac:dyDescent="0.25">
      <c r="A3947">
        <v>3946</v>
      </c>
      <c r="B3947" t="s">
        <v>336</v>
      </c>
      <c r="C3947">
        <v>1</v>
      </c>
      <c r="D3947">
        <f t="shared" si="61"/>
        <v>1</v>
      </c>
      <c r="E3947" t="s">
        <v>5772</v>
      </c>
      <c r="F3947" t="s">
        <v>5004</v>
      </c>
    </row>
    <row r="3948" spans="1:6" x14ac:dyDescent="0.25">
      <c r="A3948">
        <v>3947</v>
      </c>
      <c r="B3948" t="s">
        <v>337</v>
      </c>
      <c r="C3948">
        <v>1</v>
      </c>
      <c r="D3948">
        <f t="shared" si="61"/>
        <v>1</v>
      </c>
      <c r="E3948" t="s">
        <v>5452</v>
      </c>
      <c r="F3948" t="s">
        <v>4994</v>
      </c>
    </row>
    <row r="3949" spans="1:6" x14ac:dyDescent="0.25">
      <c r="A3949">
        <v>3948</v>
      </c>
      <c r="B3949" t="s">
        <v>338</v>
      </c>
      <c r="C3949">
        <v>1</v>
      </c>
      <c r="D3949">
        <f t="shared" si="61"/>
        <v>1</v>
      </c>
      <c r="E3949" t="s">
        <v>5498</v>
      </c>
      <c r="F3949" t="s">
        <v>5018</v>
      </c>
    </row>
    <row r="3950" spans="1:6" x14ac:dyDescent="0.25">
      <c r="A3950">
        <v>3949</v>
      </c>
      <c r="B3950" t="s">
        <v>339</v>
      </c>
      <c r="C3950">
        <v>1</v>
      </c>
      <c r="D3950">
        <f t="shared" si="61"/>
        <v>1</v>
      </c>
      <c r="E3950" t="s">
        <v>5773</v>
      </c>
      <c r="F3950" t="s">
        <v>5124</v>
      </c>
    </row>
    <row r="3951" spans="1:6" x14ac:dyDescent="0.25">
      <c r="A3951">
        <v>3950</v>
      </c>
      <c r="B3951" t="s">
        <v>340</v>
      </c>
      <c r="C3951">
        <v>1</v>
      </c>
      <c r="D3951">
        <f t="shared" si="61"/>
        <v>1</v>
      </c>
      <c r="E3951" t="s">
        <v>5774</v>
      </c>
      <c r="F3951" t="s">
        <v>5125</v>
      </c>
    </row>
    <row r="3952" spans="1:6" x14ac:dyDescent="0.25">
      <c r="A3952">
        <v>3951</v>
      </c>
      <c r="B3952" t="s">
        <v>341</v>
      </c>
      <c r="C3952">
        <v>1</v>
      </c>
      <c r="D3952">
        <f t="shared" si="61"/>
        <v>1</v>
      </c>
      <c r="E3952" t="s">
        <v>5775</v>
      </c>
      <c r="F3952" t="s">
        <v>5034</v>
      </c>
    </row>
    <row r="3953" spans="1:6" x14ac:dyDescent="0.25">
      <c r="A3953">
        <v>3952</v>
      </c>
      <c r="B3953" t="s">
        <v>342</v>
      </c>
      <c r="C3953">
        <v>1</v>
      </c>
      <c r="D3953">
        <f t="shared" si="61"/>
        <v>1</v>
      </c>
      <c r="E3953" t="s">
        <v>5776</v>
      </c>
      <c r="F3953" t="s">
        <v>5142</v>
      </c>
    </row>
    <row r="3954" spans="1:6" x14ac:dyDescent="0.25">
      <c r="A3954">
        <v>3953</v>
      </c>
      <c r="B3954" t="s">
        <v>343</v>
      </c>
      <c r="C3954">
        <v>1</v>
      </c>
      <c r="D3954">
        <f t="shared" si="61"/>
        <v>1</v>
      </c>
      <c r="E3954" t="s">
        <v>5777</v>
      </c>
      <c r="F3954" t="s">
        <v>5143</v>
      </c>
    </row>
    <row r="3955" spans="1:6" x14ac:dyDescent="0.25">
      <c r="A3955">
        <v>3954</v>
      </c>
      <c r="B3955" t="s">
        <v>344</v>
      </c>
      <c r="C3955">
        <v>1</v>
      </c>
      <c r="D3955">
        <f t="shared" si="61"/>
        <v>1</v>
      </c>
      <c r="E3955" t="s">
        <v>5778</v>
      </c>
      <c r="F3955" t="s">
        <v>5144</v>
      </c>
    </row>
    <row r="3956" spans="1:6" x14ac:dyDescent="0.25">
      <c r="A3956">
        <v>3955</v>
      </c>
      <c r="B3956" t="s">
        <v>347</v>
      </c>
      <c r="C3956">
        <v>1</v>
      </c>
      <c r="D3956">
        <f t="shared" si="61"/>
        <v>1</v>
      </c>
      <c r="E3956" t="s">
        <v>5782</v>
      </c>
      <c r="F3956" t="s">
        <v>5052</v>
      </c>
    </row>
    <row r="3957" spans="1:6" x14ac:dyDescent="0.25">
      <c r="A3957">
        <v>3956</v>
      </c>
      <c r="B3957" t="s">
        <v>345</v>
      </c>
      <c r="C3957">
        <v>1</v>
      </c>
      <c r="D3957">
        <f t="shared" si="61"/>
        <v>1</v>
      </c>
      <c r="E3957" t="s">
        <v>5779</v>
      </c>
      <c r="F3957" t="s">
        <v>5145</v>
      </c>
    </row>
    <row r="3958" spans="1:6" x14ac:dyDescent="0.25">
      <c r="A3958">
        <v>3957</v>
      </c>
      <c r="B3958" t="s">
        <v>346</v>
      </c>
      <c r="C3958">
        <v>1</v>
      </c>
      <c r="D3958">
        <f t="shared" si="61"/>
        <v>2</v>
      </c>
      <c r="E3958" t="s">
        <v>5780</v>
      </c>
      <c r="F3958" t="s">
        <v>5146</v>
      </c>
    </row>
    <row r="3959" spans="1:6" x14ac:dyDescent="0.25">
      <c r="A3959">
        <v>3958</v>
      </c>
      <c r="B3959" t="s">
        <v>346</v>
      </c>
      <c r="C3959">
        <v>2</v>
      </c>
      <c r="D3959">
        <f t="shared" si="61"/>
        <v>2</v>
      </c>
      <c r="E3959" t="s">
        <v>5781</v>
      </c>
      <c r="F3959" t="s">
        <v>5138</v>
      </c>
    </row>
    <row r="3960" spans="1:6" x14ac:dyDescent="0.25">
      <c r="A3960">
        <v>3959</v>
      </c>
      <c r="B3960" t="s">
        <v>348</v>
      </c>
      <c r="C3960">
        <v>1</v>
      </c>
      <c r="D3960">
        <f t="shared" si="61"/>
        <v>1</v>
      </c>
      <c r="E3960" t="s">
        <v>5783</v>
      </c>
      <c r="F3960" t="s">
        <v>5147</v>
      </c>
    </row>
    <row r="3961" spans="1:6" x14ac:dyDescent="0.25">
      <c r="A3961">
        <v>3960</v>
      </c>
      <c r="B3961" t="s">
        <v>349</v>
      </c>
      <c r="C3961">
        <v>1</v>
      </c>
      <c r="D3961">
        <f t="shared" si="61"/>
        <v>1</v>
      </c>
      <c r="E3961" t="s">
        <v>5784</v>
      </c>
      <c r="F3961" t="s">
        <v>4978</v>
      </c>
    </row>
    <row r="3962" spans="1:6" x14ac:dyDescent="0.25">
      <c r="A3962">
        <v>3961</v>
      </c>
      <c r="B3962" t="s">
        <v>350</v>
      </c>
      <c r="C3962">
        <v>1</v>
      </c>
      <c r="D3962">
        <f t="shared" si="61"/>
        <v>1</v>
      </c>
      <c r="E3962" t="s">
        <v>5785</v>
      </c>
      <c r="F3962" t="s">
        <v>5055</v>
      </c>
    </row>
    <row r="3963" spans="1:6" x14ac:dyDescent="0.25">
      <c r="A3963">
        <v>3962</v>
      </c>
      <c r="B3963" t="s">
        <v>351</v>
      </c>
      <c r="C3963">
        <v>1</v>
      </c>
      <c r="D3963">
        <f t="shared" si="61"/>
        <v>1</v>
      </c>
      <c r="E3963" t="s">
        <v>5786</v>
      </c>
      <c r="F3963" t="s">
        <v>5148</v>
      </c>
    </row>
    <row r="3964" spans="1:6" x14ac:dyDescent="0.25">
      <c r="A3964">
        <v>3963</v>
      </c>
      <c r="B3964" t="s">
        <v>352</v>
      </c>
      <c r="C3964">
        <v>1</v>
      </c>
      <c r="D3964">
        <f t="shared" si="61"/>
        <v>1</v>
      </c>
      <c r="E3964" t="s">
        <v>5787</v>
      </c>
      <c r="F3964" t="s">
        <v>5016</v>
      </c>
    </row>
    <row r="3965" spans="1:6" x14ac:dyDescent="0.25">
      <c r="A3965">
        <v>3964</v>
      </c>
      <c r="B3965" t="s">
        <v>353</v>
      </c>
      <c r="C3965">
        <v>1</v>
      </c>
      <c r="D3965">
        <f t="shared" si="61"/>
        <v>2</v>
      </c>
      <c r="E3965" t="s">
        <v>5788</v>
      </c>
      <c r="F3965" t="s">
        <v>4995</v>
      </c>
    </row>
    <row r="3966" spans="1:6" x14ac:dyDescent="0.25">
      <c r="A3966">
        <v>3965</v>
      </c>
      <c r="B3966" t="s">
        <v>353</v>
      </c>
      <c r="C3966">
        <v>2</v>
      </c>
      <c r="D3966">
        <f t="shared" si="61"/>
        <v>2</v>
      </c>
      <c r="E3966" t="s">
        <v>5788</v>
      </c>
      <c r="F3966" t="s">
        <v>4995</v>
      </c>
    </row>
    <row r="3967" spans="1:6" x14ac:dyDescent="0.25">
      <c r="A3967">
        <v>3966</v>
      </c>
      <c r="B3967" t="s">
        <v>354</v>
      </c>
      <c r="C3967">
        <v>1</v>
      </c>
      <c r="D3967">
        <f t="shared" si="61"/>
        <v>2</v>
      </c>
      <c r="E3967" t="s">
        <v>5789</v>
      </c>
      <c r="F3967" t="s">
        <v>5098</v>
      </c>
    </row>
    <row r="3968" spans="1:6" x14ac:dyDescent="0.25">
      <c r="A3968">
        <v>3967</v>
      </c>
      <c r="B3968" t="s">
        <v>354</v>
      </c>
      <c r="C3968">
        <v>2</v>
      </c>
      <c r="D3968">
        <f t="shared" si="61"/>
        <v>2</v>
      </c>
      <c r="E3968" t="s">
        <v>5790</v>
      </c>
      <c r="F3968" t="s">
        <v>5098</v>
      </c>
    </row>
    <row r="3969" spans="1:6" x14ac:dyDescent="0.25">
      <c r="A3969">
        <v>3968</v>
      </c>
      <c r="B3969" t="s">
        <v>355</v>
      </c>
      <c r="C3969">
        <v>1</v>
      </c>
      <c r="D3969">
        <f t="shared" si="61"/>
        <v>1</v>
      </c>
      <c r="E3969" t="s">
        <v>5791</v>
      </c>
      <c r="F3969" t="s">
        <v>4985</v>
      </c>
    </row>
    <row r="3970" spans="1:6" x14ac:dyDescent="0.25">
      <c r="A3970">
        <v>3969</v>
      </c>
      <c r="B3970" t="s">
        <v>356</v>
      </c>
      <c r="C3970">
        <v>1</v>
      </c>
      <c r="D3970">
        <f t="shared" si="61"/>
        <v>2</v>
      </c>
      <c r="E3970" t="s">
        <v>5792</v>
      </c>
      <c r="F3970" t="s">
        <v>5099</v>
      </c>
    </row>
    <row r="3971" spans="1:6" x14ac:dyDescent="0.25">
      <c r="A3971">
        <v>3970</v>
      </c>
      <c r="B3971" t="s">
        <v>356</v>
      </c>
      <c r="C3971">
        <v>2</v>
      </c>
      <c r="D3971">
        <f t="shared" ref="D3971:D4034" si="62">COUNTIF($B$2:$B$5680,B3971)</f>
        <v>2</v>
      </c>
      <c r="E3971" t="s">
        <v>5793</v>
      </c>
      <c r="F3971" t="s">
        <v>5149</v>
      </c>
    </row>
    <row r="3972" spans="1:6" x14ac:dyDescent="0.25">
      <c r="A3972">
        <v>3971</v>
      </c>
      <c r="B3972" t="s">
        <v>357</v>
      </c>
      <c r="C3972">
        <v>1</v>
      </c>
      <c r="D3972">
        <f t="shared" si="62"/>
        <v>2</v>
      </c>
      <c r="E3972" t="s">
        <v>5794</v>
      </c>
      <c r="F3972" t="s">
        <v>5150</v>
      </c>
    </row>
    <row r="3973" spans="1:6" x14ac:dyDescent="0.25">
      <c r="A3973">
        <v>3972</v>
      </c>
      <c r="B3973" t="s">
        <v>357</v>
      </c>
      <c r="C3973">
        <v>2</v>
      </c>
      <c r="D3973">
        <f t="shared" si="62"/>
        <v>2</v>
      </c>
      <c r="E3973" t="s">
        <v>5795</v>
      </c>
      <c r="F3973" t="s">
        <v>5150</v>
      </c>
    </row>
    <row r="3974" spans="1:6" x14ac:dyDescent="0.25">
      <c r="A3974">
        <v>3973</v>
      </c>
      <c r="B3974" t="s">
        <v>358</v>
      </c>
      <c r="C3974">
        <v>1</v>
      </c>
      <c r="D3974">
        <f t="shared" si="62"/>
        <v>1</v>
      </c>
      <c r="E3974" t="s">
        <v>5796</v>
      </c>
      <c r="F3974" t="s">
        <v>4988</v>
      </c>
    </row>
    <row r="3975" spans="1:6" x14ac:dyDescent="0.25">
      <c r="A3975">
        <v>3974</v>
      </c>
      <c r="B3975" t="s">
        <v>359</v>
      </c>
      <c r="C3975">
        <v>1</v>
      </c>
      <c r="D3975">
        <f t="shared" si="62"/>
        <v>1</v>
      </c>
      <c r="E3975" t="s">
        <v>5797</v>
      </c>
      <c r="F3975" t="s">
        <v>5054</v>
      </c>
    </row>
    <row r="3976" spans="1:6" x14ac:dyDescent="0.25">
      <c r="A3976">
        <v>3975</v>
      </c>
      <c r="B3976" t="s">
        <v>360</v>
      </c>
      <c r="C3976">
        <v>1</v>
      </c>
      <c r="D3976">
        <f t="shared" si="62"/>
        <v>1</v>
      </c>
      <c r="E3976" t="s">
        <v>5798</v>
      </c>
      <c r="F3976" t="s">
        <v>5122</v>
      </c>
    </row>
    <row r="3977" spans="1:6" x14ac:dyDescent="0.25">
      <c r="A3977">
        <v>3976</v>
      </c>
      <c r="B3977" t="s">
        <v>361</v>
      </c>
      <c r="C3977">
        <v>1</v>
      </c>
      <c r="D3977">
        <f t="shared" si="62"/>
        <v>1</v>
      </c>
      <c r="E3977" t="s">
        <v>5799</v>
      </c>
      <c r="F3977" t="s">
        <v>5069</v>
      </c>
    </row>
    <row r="3978" spans="1:6" x14ac:dyDescent="0.25">
      <c r="A3978">
        <v>3977</v>
      </c>
      <c r="B3978" t="s">
        <v>362</v>
      </c>
      <c r="C3978">
        <v>1</v>
      </c>
      <c r="D3978">
        <f t="shared" si="62"/>
        <v>1</v>
      </c>
      <c r="E3978" t="s">
        <v>5800</v>
      </c>
      <c r="F3978" t="s">
        <v>4965</v>
      </c>
    </row>
    <row r="3979" spans="1:6" x14ac:dyDescent="0.25">
      <c r="A3979">
        <v>3978</v>
      </c>
      <c r="B3979" t="s">
        <v>363</v>
      </c>
      <c r="C3979">
        <v>1</v>
      </c>
      <c r="D3979">
        <f t="shared" si="62"/>
        <v>1</v>
      </c>
      <c r="E3979" t="s">
        <v>5801</v>
      </c>
      <c r="F3979" t="s">
        <v>5151</v>
      </c>
    </row>
    <row r="3980" spans="1:6" x14ac:dyDescent="0.25">
      <c r="A3980">
        <v>3979</v>
      </c>
      <c r="B3980" t="s">
        <v>364</v>
      </c>
      <c r="C3980">
        <v>1</v>
      </c>
      <c r="D3980">
        <f t="shared" si="62"/>
        <v>1</v>
      </c>
      <c r="E3980" t="s">
        <v>5802</v>
      </c>
      <c r="F3980" t="s">
        <v>4981</v>
      </c>
    </row>
    <row r="3981" spans="1:6" x14ac:dyDescent="0.25">
      <c r="A3981">
        <v>3980</v>
      </c>
      <c r="B3981" t="s">
        <v>365</v>
      </c>
      <c r="C3981">
        <v>1</v>
      </c>
      <c r="D3981">
        <f t="shared" si="62"/>
        <v>2</v>
      </c>
      <c r="E3981" t="s">
        <v>5803</v>
      </c>
      <c r="F3981" t="s">
        <v>5024</v>
      </c>
    </row>
    <row r="3982" spans="1:6" x14ac:dyDescent="0.25">
      <c r="A3982">
        <v>3981</v>
      </c>
      <c r="B3982" t="s">
        <v>365</v>
      </c>
      <c r="C3982">
        <v>2</v>
      </c>
      <c r="D3982">
        <f t="shared" si="62"/>
        <v>2</v>
      </c>
      <c r="E3982" t="s">
        <v>5459</v>
      </c>
      <c r="F3982" t="s">
        <v>5062</v>
      </c>
    </row>
    <row r="3983" spans="1:6" x14ac:dyDescent="0.25">
      <c r="A3983">
        <v>3982</v>
      </c>
      <c r="B3983" t="s">
        <v>366</v>
      </c>
      <c r="C3983">
        <v>1</v>
      </c>
      <c r="D3983">
        <f t="shared" si="62"/>
        <v>1</v>
      </c>
      <c r="E3983" t="s">
        <v>5804</v>
      </c>
      <c r="F3983" t="s">
        <v>5152</v>
      </c>
    </row>
    <row r="3984" spans="1:6" x14ac:dyDescent="0.25">
      <c r="A3984">
        <v>3983</v>
      </c>
      <c r="B3984" t="s">
        <v>367</v>
      </c>
      <c r="C3984">
        <v>1</v>
      </c>
      <c r="D3984">
        <f t="shared" si="62"/>
        <v>1</v>
      </c>
      <c r="E3984" t="s">
        <v>5805</v>
      </c>
      <c r="F3984" t="s">
        <v>4981</v>
      </c>
    </row>
    <row r="3985" spans="1:6" x14ac:dyDescent="0.25">
      <c r="A3985">
        <v>3984</v>
      </c>
      <c r="B3985" t="s">
        <v>368</v>
      </c>
      <c r="C3985">
        <v>1</v>
      </c>
      <c r="D3985">
        <f t="shared" si="62"/>
        <v>1</v>
      </c>
      <c r="E3985" t="s">
        <v>5806</v>
      </c>
      <c r="F3985" t="s">
        <v>5153</v>
      </c>
    </row>
    <row r="3986" spans="1:6" x14ac:dyDescent="0.25">
      <c r="A3986">
        <v>3985</v>
      </c>
      <c r="B3986" t="s">
        <v>369</v>
      </c>
      <c r="C3986">
        <v>1</v>
      </c>
      <c r="D3986">
        <f t="shared" si="62"/>
        <v>1</v>
      </c>
      <c r="E3986" t="s">
        <v>5744</v>
      </c>
      <c r="F3986" t="s">
        <v>4981</v>
      </c>
    </row>
    <row r="3987" spans="1:6" x14ac:dyDescent="0.25">
      <c r="A3987">
        <v>3986</v>
      </c>
      <c r="B3987" t="s">
        <v>370</v>
      </c>
      <c r="C3987">
        <v>1</v>
      </c>
      <c r="D3987">
        <f t="shared" si="62"/>
        <v>2</v>
      </c>
      <c r="E3987" t="s">
        <v>5807</v>
      </c>
      <c r="F3987" t="s">
        <v>5154</v>
      </c>
    </row>
    <row r="3988" spans="1:6" x14ac:dyDescent="0.25">
      <c r="A3988">
        <v>3987</v>
      </c>
      <c r="B3988" t="s">
        <v>370</v>
      </c>
      <c r="C3988">
        <v>2</v>
      </c>
      <c r="D3988">
        <f t="shared" si="62"/>
        <v>2</v>
      </c>
      <c r="E3988" t="s">
        <v>5808</v>
      </c>
      <c r="F3988" t="s">
        <v>5049</v>
      </c>
    </row>
    <row r="3989" spans="1:6" x14ac:dyDescent="0.25">
      <c r="A3989">
        <v>3988</v>
      </c>
      <c r="B3989" t="s">
        <v>371</v>
      </c>
      <c r="C3989">
        <v>1</v>
      </c>
      <c r="D3989">
        <f t="shared" si="62"/>
        <v>2</v>
      </c>
      <c r="E3989" t="s">
        <v>5809</v>
      </c>
      <c r="F3989" t="s">
        <v>5057</v>
      </c>
    </row>
    <row r="3990" spans="1:6" x14ac:dyDescent="0.25">
      <c r="A3990">
        <v>3989</v>
      </c>
      <c r="B3990" t="s">
        <v>371</v>
      </c>
      <c r="C3990">
        <v>2</v>
      </c>
      <c r="D3990">
        <f t="shared" si="62"/>
        <v>2</v>
      </c>
      <c r="E3990" t="s">
        <v>5810</v>
      </c>
      <c r="F3990" t="s">
        <v>4985</v>
      </c>
    </row>
    <row r="3991" spans="1:6" x14ac:dyDescent="0.25">
      <c r="A3991">
        <v>3990</v>
      </c>
      <c r="B3991" t="s">
        <v>372</v>
      </c>
      <c r="C3991">
        <v>1</v>
      </c>
      <c r="D3991">
        <f t="shared" si="62"/>
        <v>1</v>
      </c>
      <c r="E3991" t="s">
        <v>5811</v>
      </c>
      <c r="F3991" t="s">
        <v>5121</v>
      </c>
    </row>
    <row r="3992" spans="1:6" x14ac:dyDescent="0.25">
      <c r="A3992">
        <v>3991</v>
      </c>
      <c r="B3992" t="s">
        <v>373</v>
      </c>
      <c r="C3992">
        <v>1</v>
      </c>
      <c r="D3992">
        <f t="shared" si="62"/>
        <v>2</v>
      </c>
      <c r="E3992" t="s">
        <v>5812</v>
      </c>
      <c r="F3992" t="s">
        <v>5155</v>
      </c>
    </row>
    <row r="3993" spans="1:6" x14ac:dyDescent="0.25">
      <c r="A3993">
        <v>3992</v>
      </c>
      <c r="B3993" t="s">
        <v>373</v>
      </c>
      <c r="C3993">
        <v>2</v>
      </c>
      <c r="D3993">
        <f t="shared" si="62"/>
        <v>2</v>
      </c>
      <c r="E3993" t="s">
        <v>5812</v>
      </c>
      <c r="F3993" t="s">
        <v>5155</v>
      </c>
    </row>
    <row r="3994" spans="1:6" x14ac:dyDescent="0.25">
      <c r="A3994">
        <v>3993</v>
      </c>
      <c r="B3994" t="s">
        <v>374</v>
      </c>
      <c r="C3994">
        <v>1</v>
      </c>
      <c r="D3994">
        <f t="shared" si="62"/>
        <v>1</v>
      </c>
      <c r="E3994" t="s">
        <v>5813</v>
      </c>
      <c r="F3994" t="s">
        <v>5156</v>
      </c>
    </row>
    <row r="3995" spans="1:6" x14ac:dyDescent="0.25">
      <c r="A3995">
        <v>3994</v>
      </c>
      <c r="B3995" t="s">
        <v>375</v>
      </c>
      <c r="C3995">
        <v>1</v>
      </c>
      <c r="D3995">
        <f t="shared" si="62"/>
        <v>1</v>
      </c>
      <c r="E3995" t="s">
        <v>5481</v>
      </c>
      <c r="F3995" t="s">
        <v>5032</v>
      </c>
    </row>
    <row r="3996" spans="1:6" x14ac:dyDescent="0.25">
      <c r="A3996">
        <v>3995</v>
      </c>
      <c r="B3996" t="s">
        <v>376</v>
      </c>
      <c r="C3996">
        <v>1</v>
      </c>
      <c r="D3996">
        <f t="shared" si="62"/>
        <v>1</v>
      </c>
      <c r="E3996" t="s">
        <v>5814</v>
      </c>
      <c r="F3996" t="s">
        <v>5045</v>
      </c>
    </row>
    <row r="3997" spans="1:6" x14ac:dyDescent="0.25">
      <c r="A3997">
        <v>3996</v>
      </c>
      <c r="B3997" t="s">
        <v>377</v>
      </c>
      <c r="C3997">
        <v>1</v>
      </c>
      <c r="D3997">
        <f t="shared" si="62"/>
        <v>2</v>
      </c>
      <c r="E3997" t="s">
        <v>5815</v>
      </c>
      <c r="F3997" t="s">
        <v>5157</v>
      </c>
    </row>
    <row r="3998" spans="1:6" x14ac:dyDescent="0.25">
      <c r="A3998">
        <v>3997</v>
      </c>
      <c r="B3998" t="s">
        <v>377</v>
      </c>
      <c r="C3998">
        <v>2</v>
      </c>
      <c r="D3998">
        <f t="shared" si="62"/>
        <v>2</v>
      </c>
      <c r="E3998" t="s">
        <v>5816</v>
      </c>
      <c r="F3998" t="s">
        <v>5158</v>
      </c>
    </row>
    <row r="3999" spans="1:6" x14ac:dyDescent="0.25">
      <c r="A3999">
        <v>3998</v>
      </c>
      <c r="B3999" t="s">
        <v>378</v>
      </c>
      <c r="C3999">
        <v>1</v>
      </c>
      <c r="D3999">
        <f t="shared" si="62"/>
        <v>3</v>
      </c>
      <c r="E3999" t="s">
        <v>5817</v>
      </c>
      <c r="F3999" t="s">
        <v>5159</v>
      </c>
    </row>
    <row r="4000" spans="1:6" x14ac:dyDescent="0.25">
      <c r="A4000">
        <v>3999</v>
      </c>
      <c r="B4000" t="s">
        <v>378</v>
      </c>
      <c r="C4000">
        <v>2</v>
      </c>
      <c r="D4000">
        <f t="shared" si="62"/>
        <v>3</v>
      </c>
      <c r="E4000" t="s">
        <v>5818</v>
      </c>
      <c r="F4000" t="s">
        <v>5160</v>
      </c>
    </row>
    <row r="4001" spans="1:6" x14ac:dyDescent="0.25">
      <c r="A4001">
        <v>4000</v>
      </c>
      <c r="B4001" t="s">
        <v>378</v>
      </c>
      <c r="C4001">
        <v>3</v>
      </c>
      <c r="D4001">
        <f t="shared" si="62"/>
        <v>3</v>
      </c>
      <c r="E4001" t="s">
        <v>5819</v>
      </c>
      <c r="F4001" t="s">
        <v>5161</v>
      </c>
    </row>
    <row r="4002" spans="1:6" x14ac:dyDescent="0.25">
      <c r="A4002">
        <v>4001</v>
      </c>
      <c r="B4002" t="s">
        <v>379</v>
      </c>
      <c r="C4002">
        <v>1</v>
      </c>
      <c r="D4002">
        <f t="shared" si="62"/>
        <v>1</v>
      </c>
      <c r="E4002" t="s">
        <v>5820</v>
      </c>
      <c r="F4002" t="s">
        <v>5136</v>
      </c>
    </row>
    <row r="4003" spans="1:6" x14ac:dyDescent="0.25">
      <c r="A4003">
        <v>4002</v>
      </c>
      <c r="B4003" t="s">
        <v>380</v>
      </c>
      <c r="C4003">
        <v>1</v>
      </c>
      <c r="D4003">
        <f t="shared" si="62"/>
        <v>3</v>
      </c>
      <c r="E4003" t="s">
        <v>5821</v>
      </c>
      <c r="F4003" t="s">
        <v>5045</v>
      </c>
    </row>
    <row r="4004" spans="1:6" x14ac:dyDescent="0.25">
      <c r="A4004">
        <v>4003</v>
      </c>
      <c r="B4004" t="s">
        <v>380</v>
      </c>
      <c r="C4004">
        <v>2</v>
      </c>
      <c r="D4004">
        <f t="shared" si="62"/>
        <v>3</v>
      </c>
      <c r="E4004" t="s">
        <v>5822</v>
      </c>
      <c r="F4004" t="s">
        <v>5062</v>
      </c>
    </row>
    <row r="4005" spans="1:6" x14ac:dyDescent="0.25">
      <c r="A4005">
        <v>4004</v>
      </c>
      <c r="B4005" t="s">
        <v>380</v>
      </c>
      <c r="C4005">
        <v>3</v>
      </c>
      <c r="D4005">
        <f t="shared" si="62"/>
        <v>3</v>
      </c>
      <c r="E4005" t="s">
        <v>5823</v>
      </c>
      <c r="F4005" t="s">
        <v>5162</v>
      </c>
    </row>
    <row r="4006" spans="1:6" x14ac:dyDescent="0.25">
      <c r="A4006">
        <v>4005</v>
      </c>
      <c r="B4006" t="s">
        <v>381</v>
      </c>
      <c r="C4006">
        <v>1</v>
      </c>
      <c r="D4006">
        <f t="shared" si="62"/>
        <v>1</v>
      </c>
      <c r="E4006" t="s">
        <v>5824</v>
      </c>
      <c r="F4006" t="s">
        <v>5001</v>
      </c>
    </row>
    <row r="4007" spans="1:6" x14ac:dyDescent="0.25">
      <c r="A4007">
        <v>4006</v>
      </c>
      <c r="B4007" t="s">
        <v>382</v>
      </c>
      <c r="C4007">
        <v>1</v>
      </c>
      <c r="D4007">
        <f t="shared" si="62"/>
        <v>1</v>
      </c>
      <c r="E4007" t="s">
        <v>5452</v>
      </c>
      <c r="F4007" t="s">
        <v>4994</v>
      </c>
    </row>
    <row r="4008" spans="1:6" x14ac:dyDescent="0.25">
      <c r="A4008">
        <v>4007</v>
      </c>
      <c r="B4008" t="s">
        <v>383</v>
      </c>
      <c r="C4008">
        <v>1</v>
      </c>
      <c r="D4008">
        <f t="shared" si="62"/>
        <v>2</v>
      </c>
      <c r="E4008" t="s">
        <v>5825</v>
      </c>
      <c r="F4008" t="s">
        <v>5163</v>
      </c>
    </row>
    <row r="4009" spans="1:6" x14ac:dyDescent="0.25">
      <c r="A4009">
        <v>4008</v>
      </c>
      <c r="B4009" t="s">
        <v>383</v>
      </c>
      <c r="C4009">
        <v>2</v>
      </c>
      <c r="D4009">
        <f t="shared" si="62"/>
        <v>2</v>
      </c>
      <c r="E4009" t="s">
        <v>5437</v>
      </c>
      <c r="F4009" t="s">
        <v>5163</v>
      </c>
    </row>
    <row r="4010" spans="1:6" x14ac:dyDescent="0.25">
      <c r="A4010">
        <v>4009</v>
      </c>
      <c r="B4010" t="s">
        <v>384</v>
      </c>
      <c r="C4010">
        <v>1</v>
      </c>
      <c r="D4010">
        <f t="shared" si="62"/>
        <v>1</v>
      </c>
      <c r="E4010" t="s">
        <v>5826</v>
      </c>
      <c r="F4010" t="s">
        <v>4989</v>
      </c>
    </row>
    <row r="4011" spans="1:6" x14ac:dyDescent="0.25">
      <c r="A4011">
        <v>4010</v>
      </c>
      <c r="B4011" t="s">
        <v>385</v>
      </c>
      <c r="C4011">
        <v>1</v>
      </c>
      <c r="D4011">
        <f t="shared" si="62"/>
        <v>2</v>
      </c>
      <c r="E4011" t="s">
        <v>5827</v>
      </c>
      <c r="F4011" t="s">
        <v>5164</v>
      </c>
    </row>
    <row r="4012" spans="1:6" x14ac:dyDescent="0.25">
      <c r="A4012">
        <v>4011</v>
      </c>
      <c r="B4012" t="s">
        <v>385</v>
      </c>
      <c r="C4012">
        <v>2</v>
      </c>
      <c r="D4012">
        <f t="shared" si="62"/>
        <v>2</v>
      </c>
      <c r="E4012" t="s">
        <v>5828</v>
      </c>
      <c r="F4012" t="s">
        <v>5164</v>
      </c>
    </row>
    <row r="4013" spans="1:6" x14ac:dyDescent="0.25">
      <c r="A4013">
        <v>4012</v>
      </c>
      <c r="B4013" t="s">
        <v>386</v>
      </c>
      <c r="C4013">
        <v>1</v>
      </c>
      <c r="D4013">
        <f t="shared" si="62"/>
        <v>1</v>
      </c>
      <c r="E4013" t="s">
        <v>5829</v>
      </c>
      <c r="F4013" t="s">
        <v>5019</v>
      </c>
    </row>
    <row r="4014" spans="1:6" x14ac:dyDescent="0.25">
      <c r="A4014">
        <v>4013</v>
      </c>
      <c r="B4014" t="s">
        <v>387</v>
      </c>
      <c r="C4014">
        <v>1</v>
      </c>
      <c r="D4014">
        <f t="shared" si="62"/>
        <v>1</v>
      </c>
      <c r="E4014" t="s">
        <v>5452</v>
      </c>
      <c r="F4014" t="s">
        <v>4994</v>
      </c>
    </row>
    <row r="4015" spans="1:6" x14ac:dyDescent="0.25">
      <c r="A4015">
        <v>4014</v>
      </c>
      <c r="B4015" t="s">
        <v>388</v>
      </c>
      <c r="C4015">
        <v>1</v>
      </c>
      <c r="D4015">
        <f t="shared" si="62"/>
        <v>4</v>
      </c>
      <c r="E4015" t="s">
        <v>5830</v>
      </c>
      <c r="F4015" t="s">
        <v>4989</v>
      </c>
    </row>
    <row r="4016" spans="1:6" x14ac:dyDescent="0.25">
      <c r="A4016">
        <v>4015</v>
      </c>
      <c r="B4016" t="s">
        <v>388</v>
      </c>
      <c r="C4016">
        <v>2</v>
      </c>
      <c r="D4016">
        <f t="shared" si="62"/>
        <v>4</v>
      </c>
      <c r="E4016" t="s">
        <v>5831</v>
      </c>
      <c r="F4016" t="s">
        <v>4989</v>
      </c>
    </row>
    <row r="4017" spans="1:6" x14ac:dyDescent="0.25">
      <c r="A4017">
        <v>4016</v>
      </c>
      <c r="B4017" t="s">
        <v>388</v>
      </c>
      <c r="C4017">
        <v>3</v>
      </c>
      <c r="D4017">
        <f t="shared" si="62"/>
        <v>4</v>
      </c>
      <c r="E4017" t="s">
        <v>5832</v>
      </c>
      <c r="F4017" t="s">
        <v>4989</v>
      </c>
    </row>
    <row r="4018" spans="1:6" x14ac:dyDescent="0.25">
      <c r="A4018">
        <v>4017</v>
      </c>
      <c r="B4018" t="s">
        <v>388</v>
      </c>
      <c r="C4018">
        <v>4</v>
      </c>
      <c r="D4018">
        <f t="shared" si="62"/>
        <v>4</v>
      </c>
      <c r="E4018" t="s">
        <v>5833</v>
      </c>
      <c r="F4018" t="s">
        <v>4981</v>
      </c>
    </row>
    <row r="4019" spans="1:6" x14ac:dyDescent="0.25">
      <c r="A4019">
        <v>4018</v>
      </c>
      <c r="B4019" t="s">
        <v>389</v>
      </c>
      <c r="C4019">
        <v>1</v>
      </c>
      <c r="D4019">
        <f t="shared" si="62"/>
        <v>1</v>
      </c>
      <c r="E4019" t="s">
        <v>5834</v>
      </c>
      <c r="F4019" t="s">
        <v>5057</v>
      </c>
    </row>
    <row r="4020" spans="1:6" x14ac:dyDescent="0.25">
      <c r="A4020">
        <v>4019</v>
      </c>
      <c r="B4020" t="s">
        <v>390</v>
      </c>
      <c r="C4020">
        <v>1</v>
      </c>
      <c r="D4020">
        <f t="shared" si="62"/>
        <v>2</v>
      </c>
      <c r="E4020" t="s">
        <v>5835</v>
      </c>
      <c r="F4020" t="s">
        <v>5030</v>
      </c>
    </row>
    <row r="4021" spans="1:6" x14ac:dyDescent="0.25">
      <c r="A4021">
        <v>4020</v>
      </c>
      <c r="B4021" t="s">
        <v>390</v>
      </c>
      <c r="C4021">
        <v>2</v>
      </c>
      <c r="D4021">
        <f t="shared" si="62"/>
        <v>2</v>
      </c>
      <c r="E4021" t="s">
        <v>5836</v>
      </c>
      <c r="F4021" t="s">
        <v>5006</v>
      </c>
    </row>
    <row r="4022" spans="1:6" x14ac:dyDescent="0.25">
      <c r="A4022">
        <v>4021</v>
      </c>
      <c r="B4022" t="s">
        <v>395</v>
      </c>
      <c r="C4022">
        <v>1</v>
      </c>
      <c r="D4022">
        <f t="shared" si="62"/>
        <v>1</v>
      </c>
      <c r="E4022" t="s">
        <v>5843</v>
      </c>
      <c r="F4022" t="s">
        <v>5169</v>
      </c>
    </row>
    <row r="4023" spans="1:6" x14ac:dyDescent="0.25">
      <c r="A4023">
        <v>4022</v>
      </c>
      <c r="B4023" t="s">
        <v>391</v>
      </c>
      <c r="C4023">
        <v>1</v>
      </c>
      <c r="D4023">
        <f t="shared" si="62"/>
        <v>2</v>
      </c>
      <c r="E4023" t="s">
        <v>5837</v>
      </c>
      <c r="F4023" t="s">
        <v>5165</v>
      </c>
    </row>
    <row r="4024" spans="1:6" x14ac:dyDescent="0.25">
      <c r="A4024">
        <v>4023</v>
      </c>
      <c r="B4024" t="s">
        <v>391</v>
      </c>
      <c r="C4024">
        <v>2</v>
      </c>
      <c r="D4024">
        <f t="shared" si="62"/>
        <v>2</v>
      </c>
      <c r="E4024" t="s">
        <v>5838</v>
      </c>
      <c r="F4024" t="s">
        <v>5166</v>
      </c>
    </row>
    <row r="4025" spans="1:6" x14ac:dyDescent="0.25">
      <c r="A4025">
        <v>4024</v>
      </c>
      <c r="B4025" t="s">
        <v>392</v>
      </c>
      <c r="C4025">
        <v>1</v>
      </c>
      <c r="D4025">
        <f t="shared" si="62"/>
        <v>2</v>
      </c>
      <c r="E4025" t="s">
        <v>5839</v>
      </c>
      <c r="F4025" t="s">
        <v>5167</v>
      </c>
    </row>
    <row r="4026" spans="1:6" x14ac:dyDescent="0.25">
      <c r="A4026">
        <v>4025</v>
      </c>
      <c r="B4026" t="s">
        <v>392</v>
      </c>
      <c r="C4026">
        <v>2</v>
      </c>
      <c r="D4026">
        <f t="shared" si="62"/>
        <v>2</v>
      </c>
      <c r="E4026" t="s">
        <v>5840</v>
      </c>
      <c r="F4026" t="s">
        <v>4975</v>
      </c>
    </row>
    <row r="4027" spans="1:6" x14ac:dyDescent="0.25">
      <c r="A4027">
        <v>4026</v>
      </c>
      <c r="B4027" t="s">
        <v>393</v>
      </c>
      <c r="C4027">
        <v>1</v>
      </c>
      <c r="D4027">
        <f t="shared" si="62"/>
        <v>1</v>
      </c>
      <c r="E4027" t="s">
        <v>5841</v>
      </c>
      <c r="F4027" t="s">
        <v>5168</v>
      </c>
    </row>
    <row r="4028" spans="1:6" x14ac:dyDescent="0.25">
      <c r="A4028">
        <v>4027</v>
      </c>
      <c r="B4028" t="s">
        <v>394</v>
      </c>
      <c r="C4028">
        <v>1</v>
      </c>
      <c r="D4028">
        <f t="shared" si="62"/>
        <v>1</v>
      </c>
      <c r="E4028" t="s">
        <v>5842</v>
      </c>
      <c r="F4028" t="s">
        <v>5021</v>
      </c>
    </row>
    <row r="4029" spans="1:6" x14ac:dyDescent="0.25">
      <c r="A4029">
        <v>4028</v>
      </c>
      <c r="B4029" t="s">
        <v>396</v>
      </c>
      <c r="C4029">
        <v>1</v>
      </c>
      <c r="D4029">
        <f t="shared" si="62"/>
        <v>2</v>
      </c>
      <c r="E4029" t="s">
        <v>5844</v>
      </c>
      <c r="F4029" t="s">
        <v>5110</v>
      </c>
    </row>
    <row r="4030" spans="1:6" x14ac:dyDescent="0.25">
      <c r="A4030">
        <v>4029</v>
      </c>
      <c r="B4030" t="s">
        <v>396</v>
      </c>
      <c r="C4030">
        <v>2</v>
      </c>
      <c r="D4030">
        <f t="shared" si="62"/>
        <v>2</v>
      </c>
      <c r="E4030" t="s">
        <v>5844</v>
      </c>
      <c r="F4030" t="s">
        <v>5110</v>
      </c>
    </row>
    <row r="4031" spans="1:6" x14ac:dyDescent="0.25">
      <c r="A4031">
        <v>4030</v>
      </c>
      <c r="B4031" t="s">
        <v>397</v>
      </c>
      <c r="C4031">
        <v>1</v>
      </c>
      <c r="D4031">
        <f t="shared" si="62"/>
        <v>1</v>
      </c>
      <c r="E4031" t="s">
        <v>5845</v>
      </c>
      <c r="F4031" t="s">
        <v>5128</v>
      </c>
    </row>
    <row r="4032" spans="1:6" x14ac:dyDescent="0.25">
      <c r="A4032">
        <v>4031</v>
      </c>
      <c r="B4032" t="s">
        <v>398</v>
      </c>
      <c r="C4032">
        <v>1</v>
      </c>
      <c r="D4032">
        <f t="shared" si="62"/>
        <v>2</v>
      </c>
      <c r="E4032" t="s">
        <v>5846</v>
      </c>
      <c r="F4032" t="s">
        <v>5030</v>
      </c>
    </row>
    <row r="4033" spans="1:6" x14ac:dyDescent="0.25">
      <c r="A4033">
        <v>4032</v>
      </c>
      <c r="B4033" t="s">
        <v>398</v>
      </c>
      <c r="C4033">
        <v>2</v>
      </c>
      <c r="D4033">
        <f t="shared" si="62"/>
        <v>2</v>
      </c>
      <c r="E4033" t="s">
        <v>5847</v>
      </c>
      <c r="F4033" t="s">
        <v>5030</v>
      </c>
    </row>
    <row r="4034" spans="1:6" x14ac:dyDescent="0.25">
      <c r="A4034">
        <v>4033</v>
      </c>
      <c r="B4034" t="s">
        <v>399</v>
      </c>
      <c r="C4034">
        <v>1</v>
      </c>
      <c r="D4034">
        <f t="shared" si="62"/>
        <v>1</v>
      </c>
      <c r="E4034" t="s">
        <v>5848</v>
      </c>
      <c r="F4034" t="s">
        <v>5027</v>
      </c>
    </row>
    <row r="4035" spans="1:6" x14ac:dyDescent="0.25">
      <c r="A4035">
        <v>4034</v>
      </c>
      <c r="B4035" t="s">
        <v>400</v>
      </c>
      <c r="C4035">
        <v>1</v>
      </c>
      <c r="D4035">
        <f t="shared" ref="D4035:D4098" si="63">COUNTIF($B$2:$B$5680,B4035)</f>
        <v>1</v>
      </c>
      <c r="E4035" t="s">
        <v>5849</v>
      </c>
      <c r="F4035" t="s">
        <v>5007</v>
      </c>
    </row>
    <row r="4036" spans="1:6" x14ac:dyDescent="0.25">
      <c r="A4036">
        <v>4035</v>
      </c>
      <c r="B4036" t="s">
        <v>401</v>
      </c>
      <c r="C4036">
        <v>1</v>
      </c>
      <c r="D4036">
        <f t="shared" si="63"/>
        <v>1</v>
      </c>
      <c r="E4036" t="s">
        <v>5850</v>
      </c>
      <c r="F4036" t="s">
        <v>5170</v>
      </c>
    </row>
    <row r="4037" spans="1:6" x14ac:dyDescent="0.25">
      <c r="A4037">
        <v>4036</v>
      </c>
      <c r="B4037" t="s">
        <v>402</v>
      </c>
      <c r="C4037">
        <v>1</v>
      </c>
      <c r="D4037">
        <f t="shared" si="63"/>
        <v>3</v>
      </c>
      <c r="E4037" t="s">
        <v>5851</v>
      </c>
      <c r="F4037" t="s">
        <v>5162</v>
      </c>
    </row>
    <row r="4038" spans="1:6" x14ac:dyDescent="0.25">
      <c r="A4038">
        <v>4037</v>
      </c>
      <c r="B4038" t="s">
        <v>402</v>
      </c>
      <c r="C4038">
        <v>2</v>
      </c>
      <c r="D4038">
        <f t="shared" si="63"/>
        <v>3</v>
      </c>
      <c r="E4038" t="s">
        <v>5852</v>
      </c>
      <c r="F4038" t="s">
        <v>5115</v>
      </c>
    </row>
    <row r="4039" spans="1:6" x14ac:dyDescent="0.25">
      <c r="A4039">
        <v>4038</v>
      </c>
      <c r="B4039" t="s">
        <v>402</v>
      </c>
      <c r="C4039">
        <v>3</v>
      </c>
      <c r="D4039">
        <f t="shared" si="63"/>
        <v>3</v>
      </c>
      <c r="E4039" t="s">
        <v>5853</v>
      </c>
      <c r="F4039" t="s">
        <v>5006</v>
      </c>
    </row>
    <row r="4040" spans="1:6" x14ac:dyDescent="0.25">
      <c r="A4040">
        <v>4039</v>
      </c>
      <c r="B4040" t="s">
        <v>403</v>
      </c>
      <c r="C4040">
        <v>1</v>
      </c>
      <c r="D4040">
        <f t="shared" si="63"/>
        <v>1</v>
      </c>
      <c r="E4040" t="s">
        <v>5854</v>
      </c>
      <c r="F4040" t="s">
        <v>5136</v>
      </c>
    </row>
    <row r="4041" spans="1:6" x14ac:dyDescent="0.25">
      <c r="A4041">
        <v>4040</v>
      </c>
      <c r="B4041" t="s">
        <v>404</v>
      </c>
      <c r="C4041">
        <v>1</v>
      </c>
      <c r="D4041">
        <f t="shared" si="63"/>
        <v>1</v>
      </c>
      <c r="E4041" t="s">
        <v>5855</v>
      </c>
      <c r="F4041" t="s">
        <v>5169</v>
      </c>
    </row>
    <row r="4042" spans="1:6" x14ac:dyDescent="0.25">
      <c r="A4042">
        <v>4041</v>
      </c>
      <c r="B4042" t="s">
        <v>405</v>
      </c>
      <c r="C4042">
        <v>1</v>
      </c>
      <c r="D4042">
        <f t="shared" si="63"/>
        <v>1</v>
      </c>
      <c r="E4042" t="s">
        <v>5856</v>
      </c>
      <c r="F4042" t="s">
        <v>5171</v>
      </c>
    </row>
    <row r="4043" spans="1:6" x14ac:dyDescent="0.25">
      <c r="A4043">
        <v>4042</v>
      </c>
      <c r="B4043" t="s">
        <v>406</v>
      </c>
      <c r="C4043">
        <v>1</v>
      </c>
      <c r="D4043">
        <f t="shared" si="63"/>
        <v>2</v>
      </c>
      <c r="E4043" t="s">
        <v>5857</v>
      </c>
      <c r="F4043" t="s">
        <v>5072</v>
      </c>
    </row>
    <row r="4044" spans="1:6" x14ac:dyDescent="0.25">
      <c r="A4044">
        <v>4043</v>
      </c>
      <c r="B4044" t="s">
        <v>406</v>
      </c>
      <c r="C4044">
        <v>2</v>
      </c>
      <c r="D4044">
        <f t="shared" si="63"/>
        <v>2</v>
      </c>
      <c r="E4044" t="s">
        <v>5857</v>
      </c>
      <c r="F4044" t="s">
        <v>5029</v>
      </c>
    </row>
    <row r="4045" spans="1:6" x14ac:dyDescent="0.25">
      <c r="A4045">
        <v>4044</v>
      </c>
      <c r="B4045" t="s">
        <v>407</v>
      </c>
      <c r="C4045">
        <v>1</v>
      </c>
      <c r="D4045">
        <f t="shared" si="63"/>
        <v>1</v>
      </c>
      <c r="E4045" t="s">
        <v>5858</v>
      </c>
      <c r="F4045" t="s">
        <v>5172</v>
      </c>
    </row>
    <row r="4046" spans="1:6" x14ac:dyDescent="0.25">
      <c r="A4046">
        <v>4045</v>
      </c>
      <c r="B4046" t="s">
        <v>408</v>
      </c>
      <c r="C4046">
        <v>1</v>
      </c>
      <c r="D4046">
        <f t="shared" si="63"/>
        <v>2</v>
      </c>
      <c r="E4046" t="s">
        <v>5859</v>
      </c>
      <c r="F4046" t="s">
        <v>5173</v>
      </c>
    </row>
    <row r="4047" spans="1:6" x14ac:dyDescent="0.25">
      <c r="A4047">
        <v>4046</v>
      </c>
      <c r="B4047" t="s">
        <v>408</v>
      </c>
      <c r="C4047">
        <v>2</v>
      </c>
      <c r="D4047">
        <f t="shared" si="63"/>
        <v>2</v>
      </c>
      <c r="E4047" t="s">
        <v>5859</v>
      </c>
      <c r="F4047" t="s">
        <v>5173</v>
      </c>
    </row>
    <row r="4048" spans="1:6" x14ac:dyDescent="0.25">
      <c r="A4048">
        <v>4047</v>
      </c>
      <c r="B4048" t="s">
        <v>409</v>
      </c>
      <c r="C4048">
        <v>1</v>
      </c>
      <c r="D4048">
        <f t="shared" si="63"/>
        <v>1</v>
      </c>
      <c r="E4048" t="s">
        <v>5860</v>
      </c>
      <c r="F4048" t="s">
        <v>5174</v>
      </c>
    </row>
    <row r="4049" spans="1:6" x14ac:dyDescent="0.25">
      <c r="A4049">
        <v>4048</v>
      </c>
      <c r="B4049" t="s">
        <v>410</v>
      </c>
      <c r="C4049">
        <v>1</v>
      </c>
      <c r="D4049">
        <f t="shared" si="63"/>
        <v>1</v>
      </c>
      <c r="E4049" t="s">
        <v>5861</v>
      </c>
      <c r="F4049" t="s">
        <v>5084</v>
      </c>
    </row>
    <row r="4050" spans="1:6" x14ac:dyDescent="0.25">
      <c r="A4050">
        <v>4049</v>
      </c>
      <c r="B4050" t="s">
        <v>411</v>
      </c>
      <c r="C4050">
        <v>1</v>
      </c>
      <c r="D4050">
        <f t="shared" si="63"/>
        <v>1</v>
      </c>
      <c r="E4050" t="s">
        <v>5862</v>
      </c>
      <c r="F4050" t="s">
        <v>5084</v>
      </c>
    </row>
    <row r="4051" spans="1:6" x14ac:dyDescent="0.25">
      <c r="A4051">
        <v>4050</v>
      </c>
      <c r="B4051" t="s">
        <v>412</v>
      </c>
      <c r="C4051">
        <v>1</v>
      </c>
      <c r="D4051">
        <f t="shared" si="63"/>
        <v>1</v>
      </c>
      <c r="E4051" t="s">
        <v>5863</v>
      </c>
      <c r="F4051" t="s">
        <v>5044</v>
      </c>
    </row>
    <row r="4052" spans="1:6" x14ac:dyDescent="0.25">
      <c r="A4052">
        <v>4051</v>
      </c>
      <c r="B4052" t="s">
        <v>413</v>
      </c>
      <c r="C4052">
        <v>1</v>
      </c>
      <c r="D4052">
        <f t="shared" si="63"/>
        <v>1</v>
      </c>
      <c r="E4052" t="s">
        <v>5864</v>
      </c>
      <c r="F4052" t="s">
        <v>5005</v>
      </c>
    </row>
    <row r="4053" spans="1:6" x14ac:dyDescent="0.25">
      <c r="A4053">
        <v>4052</v>
      </c>
      <c r="B4053" t="s">
        <v>414</v>
      </c>
      <c r="C4053">
        <v>1</v>
      </c>
      <c r="D4053">
        <f t="shared" si="63"/>
        <v>4</v>
      </c>
      <c r="E4053" t="s">
        <v>5865</v>
      </c>
      <c r="F4053" t="s">
        <v>5028</v>
      </c>
    </row>
    <row r="4054" spans="1:6" x14ac:dyDescent="0.25">
      <c r="A4054">
        <v>4053</v>
      </c>
      <c r="B4054" t="s">
        <v>414</v>
      </c>
      <c r="C4054">
        <v>2</v>
      </c>
      <c r="D4054">
        <f t="shared" si="63"/>
        <v>4</v>
      </c>
      <c r="E4054" t="s">
        <v>5866</v>
      </c>
      <c r="F4054" t="s">
        <v>5027</v>
      </c>
    </row>
    <row r="4055" spans="1:6" x14ac:dyDescent="0.25">
      <c r="A4055">
        <v>4054</v>
      </c>
      <c r="B4055" t="s">
        <v>414</v>
      </c>
      <c r="C4055">
        <v>3</v>
      </c>
      <c r="D4055">
        <f t="shared" si="63"/>
        <v>4</v>
      </c>
      <c r="E4055" t="s">
        <v>5867</v>
      </c>
      <c r="F4055" t="s">
        <v>4968</v>
      </c>
    </row>
    <row r="4056" spans="1:6" x14ac:dyDescent="0.25">
      <c r="A4056">
        <v>4055</v>
      </c>
      <c r="B4056" t="s">
        <v>414</v>
      </c>
      <c r="C4056">
        <v>4</v>
      </c>
      <c r="D4056">
        <f t="shared" si="63"/>
        <v>4</v>
      </c>
      <c r="E4056" t="s">
        <v>5868</v>
      </c>
      <c r="F4056" t="s">
        <v>5126</v>
      </c>
    </row>
    <row r="4057" spans="1:6" x14ac:dyDescent="0.25">
      <c r="A4057">
        <v>4056</v>
      </c>
      <c r="B4057" t="s">
        <v>415</v>
      </c>
      <c r="C4057">
        <v>1</v>
      </c>
      <c r="D4057">
        <f t="shared" si="63"/>
        <v>2</v>
      </c>
      <c r="E4057" t="s">
        <v>5869</v>
      </c>
      <c r="F4057" t="s">
        <v>5133</v>
      </c>
    </row>
    <row r="4058" spans="1:6" x14ac:dyDescent="0.25">
      <c r="A4058">
        <v>4057</v>
      </c>
      <c r="B4058" t="s">
        <v>415</v>
      </c>
      <c r="C4058">
        <v>2</v>
      </c>
      <c r="D4058">
        <f t="shared" si="63"/>
        <v>2</v>
      </c>
      <c r="E4058" t="s">
        <v>5870</v>
      </c>
      <c r="F4058" t="s">
        <v>5175</v>
      </c>
    </row>
    <row r="4059" spans="1:6" x14ac:dyDescent="0.25">
      <c r="A4059">
        <v>4058</v>
      </c>
      <c r="B4059" t="s">
        <v>416</v>
      </c>
      <c r="C4059">
        <v>1</v>
      </c>
      <c r="D4059">
        <f t="shared" si="63"/>
        <v>1</v>
      </c>
      <c r="E4059" t="s">
        <v>5871</v>
      </c>
      <c r="F4059" t="s">
        <v>5016</v>
      </c>
    </row>
    <row r="4060" spans="1:6" x14ac:dyDescent="0.25">
      <c r="A4060">
        <v>4059</v>
      </c>
      <c r="B4060" t="s">
        <v>417</v>
      </c>
      <c r="C4060">
        <v>1</v>
      </c>
      <c r="D4060">
        <f t="shared" si="63"/>
        <v>1</v>
      </c>
      <c r="E4060" t="s">
        <v>5872</v>
      </c>
      <c r="F4060" t="s">
        <v>5176</v>
      </c>
    </row>
    <row r="4061" spans="1:6" x14ac:dyDescent="0.25">
      <c r="A4061">
        <v>4060</v>
      </c>
      <c r="B4061" t="s">
        <v>418</v>
      </c>
      <c r="C4061">
        <v>1</v>
      </c>
      <c r="D4061">
        <f t="shared" si="63"/>
        <v>2</v>
      </c>
      <c r="E4061" t="s">
        <v>5873</v>
      </c>
      <c r="F4061" t="s">
        <v>5125</v>
      </c>
    </row>
    <row r="4062" spans="1:6" x14ac:dyDescent="0.25">
      <c r="A4062">
        <v>4061</v>
      </c>
      <c r="B4062" t="s">
        <v>418</v>
      </c>
      <c r="C4062">
        <v>2</v>
      </c>
      <c r="D4062">
        <f t="shared" si="63"/>
        <v>2</v>
      </c>
      <c r="E4062" t="s">
        <v>5873</v>
      </c>
      <c r="F4062" t="s">
        <v>5125</v>
      </c>
    </row>
    <row r="4063" spans="1:6" x14ac:dyDescent="0.25">
      <c r="A4063">
        <v>4062</v>
      </c>
      <c r="B4063" t="s">
        <v>419</v>
      </c>
      <c r="C4063">
        <v>1</v>
      </c>
      <c r="D4063">
        <f t="shared" si="63"/>
        <v>1</v>
      </c>
      <c r="E4063" t="s">
        <v>5874</v>
      </c>
      <c r="F4063" t="s">
        <v>5062</v>
      </c>
    </row>
    <row r="4064" spans="1:6" x14ac:dyDescent="0.25">
      <c r="A4064">
        <v>4063</v>
      </c>
      <c r="B4064" t="s">
        <v>420</v>
      </c>
      <c r="C4064">
        <v>1</v>
      </c>
      <c r="D4064">
        <f t="shared" si="63"/>
        <v>2</v>
      </c>
      <c r="E4064" t="s">
        <v>5875</v>
      </c>
      <c r="F4064" t="s">
        <v>5104</v>
      </c>
    </row>
    <row r="4065" spans="1:6" x14ac:dyDescent="0.25">
      <c r="A4065">
        <v>4064</v>
      </c>
      <c r="B4065" t="s">
        <v>420</v>
      </c>
      <c r="C4065">
        <v>2</v>
      </c>
      <c r="D4065">
        <f t="shared" si="63"/>
        <v>2</v>
      </c>
      <c r="E4065" t="s">
        <v>5876</v>
      </c>
      <c r="F4065" t="s">
        <v>5042</v>
      </c>
    </row>
    <row r="4066" spans="1:6" x14ac:dyDescent="0.25">
      <c r="A4066">
        <v>4065</v>
      </c>
      <c r="B4066" t="s">
        <v>421</v>
      </c>
      <c r="C4066">
        <v>1</v>
      </c>
      <c r="D4066">
        <f t="shared" si="63"/>
        <v>1</v>
      </c>
      <c r="E4066" t="s">
        <v>5877</v>
      </c>
      <c r="F4066" t="s">
        <v>5053</v>
      </c>
    </row>
    <row r="4067" spans="1:6" x14ac:dyDescent="0.25">
      <c r="A4067">
        <v>4066</v>
      </c>
      <c r="B4067" t="s">
        <v>422</v>
      </c>
      <c r="C4067">
        <v>1</v>
      </c>
      <c r="D4067">
        <f t="shared" si="63"/>
        <v>2</v>
      </c>
      <c r="E4067" t="s">
        <v>5878</v>
      </c>
      <c r="F4067" t="s">
        <v>5072</v>
      </c>
    </row>
    <row r="4068" spans="1:6" x14ac:dyDescent="0.25">
      <c r="A4068">
        <v>4067</v>
      </c>
      <c r="B4068" t="s">
        <v>422</v>
      </c>
      <c r="C4068">
        <v>2</v>
      </c>
      <c r="D4068">
        <f t="shared" si="63"/>
        <v>2</v>
      </c>
      <c r="E4068" t="s">
        <v>5879</v>
      </c>
      <c r="F4068" t="s">
        <v>5072</v>
      </c>
    </row>
    <row r="4069" spans="1:6" x14ac:dyDescent="0.25">
      <c r="A4069">
        <v>4068</v>
      </c>
      <c r="B4069" t="s">
        <v>428</v>
      </c>
      <c r="C4069">
        <v>1</v>
      </c>
      <c r="D4069">
        <f t="shared" si="63"/>
        <v>1</v>
      </c>
      <c r="E4069" t="s">
        <v>5887</v>
      </c>
      <c r="F4069" t="s">
        <v>5170</v>
      </c>
    </row>
    <row r="4070" spans="1:6" x14ac:dyDescent="0.25">
      <c r="A4070">
        <v>4069</v>
      </c>
      <c r="B4070" t="s">
        <v>423</v>
      </c>
      <c r="C4070">
        <v>1</v>
      </c>
      <c r="D4070">
        <f t="shared" si="63"/>
        <v>1</v>
      </c>
      <c r="E4070" t="s">
        <v>5880</v>
      </c>
      <c r="F4070" t="s">
        <v>4989</v>
      </c>
    </row>
    <row r="4071" spans="1:6" x14ac:dyDescent="0.25">
      <c r="A4071">
        <v>4070</v>
      </c>
      <c r="B4071" t="s">
        <v>424</v>
      </c>
      <c r="C4071">
        <v>1</v>
      </c>
      <c r="D4071">
        <f t="shared" si="63"/>
        <v>1</v>
      </c>
      <c r="E4071" t="s">
        <v>5881</v>
      </c>
      <c r="F4071" t="s">
        <v>4989</v>
      </c>
    </row>
    <row r="4072" spans="1:6" x14ac:dyDescent="0.25">
      <c r="A4072">
        <v>4071</v>
      </c>
      <c r="B4072" t="s">
        <v>425</v>
      </c>
      <c r="C4072">
        <v>1</v>
      </c>
      <c r="D4072">
        <f t="shared" si="63"/>
        <v>2</v>
      </c>
      <c r="E4072" t="s">
        <v>5882</v>
      </c>
      <c r="F4072" t="s">
        <v>5022</v>
      </c>
    </row>
    <row r="4073" spans="1:6" x14ac:dyDescent="0.25">
      <c r="A4073">
        <v>4072</v>
      </c>
      <c r="B4073" t="s">
        <v>425</v>
      </c>
      <c r="C4073">
        <v>2</v>
      </c>
      <c r="D4073">
        <f t="shared" si="63"/>
        <v>2</v>
      </c>
      <c r="E4073" t="s">
        <v>5883</v>
      </c>
      <c r="F4073" t="s">
        <v>5022</v>
      </c>
    </row>
    <row r="4074" spans="1:6" x14ac:dyDescent="0.25">
      <c r="A4074">
        <v>4073</v>
      </c>
      <c r="B4074" t="s">
        <v>426</v>
      </c>
      <c r="C4074">
        <v>1</v>
      </c>
      <c r="D4074">
        <f t="shared" si="63"/>
        <v>1</v>
      </c>
      <c r="E4074" t="s">
        <v>5884</v>
      </c>
      <c r="F4074" t="s">
        <v>5098</v>
      </c>
    </row>
    <row r="4075" spans="1:6" x14ac:dyDescent="0.25">
      <c r="A4075">
        <v>4074</v>
      </c>
      <c r="B4075" t="s">
        <v>427</v>
      </c>
      <c r="C4075">
        <v>1</v>
      </c>
      <c r="D4075">
        <f t="shared" si="63"/>
        <v>2</v>
      </c>
      <c r="E4075" t="s">
        <v>5885</v>
      </c>
      <c r="F4075" t="s">
        <v>5043</v>
      </c>
    </row>
    <row r="4076" spans="1:6" x14ac:dyDescent="0.25">
      <c r="A4076">
        <v>4075</v>
      </c>
      <c r="B4076" t="s">
        <v>427</v>
      </c>
      <c r="C4076">
        <v>2</v>
      </c>
      <c r="D4076">
        <f t="shared" si="63"/>
        <v>2</v>
      </c>
      <c r="E4076" t="s">
        <v>5886</v>
      </c>
      <c r="F4076" t="s">
        <v>4984</v>
      </c>
    </row>
    <row r="4077" spans="1:6" x14ac:dyDescent="0.25">
      <c r="A4077">
        <v>4076</v>
      </c>
      <c r="B4077" t="s">
        <v>429</v>
      </c>
      <c r="C4077">
        <v>1</v>
      </c>
      <c r="D4077">
        <f t="shared" si="63"/>
        <v>1</v>
      </c>
      <c r="E4077" t="s">
        <v>5888</v>
      </c>
      <c r="F4077" t="s">
        <v>5062</v>
      </c>
    </row>
    <row r="4078" spans="1:6" x14ac:dyDescent="0.25">
      <c r="A4078">
        <v>4077</v>
      </c>
      <c r="B4078" t="s">
        <v>430</v>
      </c>
      <c r="C4078">
        <v>1</v>
      </c>
      <c r="D4078">
        <f t="shared" si="63"/>
        <v>2</v>
      </c>
      <c r="E4078" t="s">
        <v>5889</v>
      </c>
      <c r="F4078" t="s">
        <v>5004</v>
      </c>
    </row>
    <row r="4079" spans="1:6" x14ac:dyDescent="0.25">
      <c r="A4079">
        <v>4078</v>
      </c>
      <c r="B4079" t="s">
        <v>430</v>
      </c>
      <c r="C4079">
        <v>2</v>
      </c>
      <c r="D4079">
        <f t="shared" si="63"/>
        <v>2</v>
      </c>
      <c r="E4079" t="s">
        <v>5890</v>
      </c>
      <c r="F4079" t="s">
        <v>5004</v>
      </c>
    </row>
    <row r="4080" spans="1:6" x14ac:dyDescent="0.25">
      <c r="A4080">
        <v>4079</v>
      </c>
      <c r="B4080" t="s">
        <v>431</v>
      </c>
      <c r="C4080">
        <v>1</v>
      </c>
      <c r="D4080">
        <f t="shared" si="63"/>
        <v>2</v>
      </c>
      <c r="E4080" t="s">
        <v>5891</v>
      </c>
      <c r="F4080" t="s">
        <v>5177</v>
      </c>
    </row>
    <row r="4081" spans="1:6" x14ac:dyDescent="0.25">
      <c r="A4081">
        <v>4080</v>
      </c>
      <c r="B4081" t="s">
        <v>431</v>
      </c>
      <c r="C4081">
        <v>2</v>
      </c>
      <c r="D4081">
        <f t="shared" si="63"/>
        <v>2</v>
      </c>
      <c r="E4081" t="s">
        <v>5892</v>
      </c>
      <c r="F4081" t="s">
        <v>5177</v>
      </c>
    </row>
    <row r="4082" spans="1:6" x14ac:dyDescent="0.25">
      <c r="A4082">
        <v>4081</v>
      </c>
      <c r="B4082" t="s">
        <v>432</v>
      </c>
      <c r="C4082">
        <v>1</v>
      </c>
      <c r="D4082">
        <f t="shared" si="63"/>
        <v>2</v>
      </c>
      <c r="E4082" t="s">
        <v>5893</v>
      </c>
      <c r="F4082" t="s">
        <v>5140</v>
      </c>
    </row>
    <row r="4083" spans="1:6" x14ac:dyDescent="0.25">
      <c r="A4083">
        <v>4082</v>
      </c>
      <c r="B4083" t="s">
        <v>432</v>
      </c>
      <c r="C4083">
        <v>2</v>
      </c>
      <c r="D4083">
        <f t="shared" si="63"/>
        <v>2</v>
      </c>
      <c r="E4083" t="s">
        <v>5893</v>
      </c>
      <c r="F4083" t="s">
        <v>5140</v>
      </c>
    </row>
    <row r="4084" spans="1:6" x14ac:dyDescent="0.25">
      <c r="A4084">
        <v>4083</v>
      </c>
      <c r="B4084" t="s">
        <v>433</v>
      </c>
      <c r="C4084">
        <v>1</v>
      </c>
      <c r="D4084">
        <f t="shared" si="63"/>
        <v>1</v>
      </c>
      <c r="E4084" t="s">
        <v>5894</v>
      </c>
      <c r="F4084" t="s">
        <v>5178</v>
      </c>
    </row>
    <row r="4085" spans="1:6" x14ac:dyDescent="0.25">
      <c r="A4085">
        <v>4084</v>
      </c>
      <c r="B4085" t="s">
        <v>434</v>
      </c>
      <c r="C4085">
        <v>1</v>
      </c>
      <c r="D4085">
        <f t="shared" si="63"/>
        <v>1</v>
      </c>
      <c r="E4085" t="s">
        <v>5895</v>
      </c>
      <c r="F4085" t="s">
        <v>5115</v>
      </c>
    </row>
    <row r="4086" spans="1:6" x14ac:dyDescent="0.25">
      <c r="A4086">
        <v>4085</v>
      </c>
      <c r="B4086" t="s">
        <v>439</v>
      </c>
      <c r="C4086">
        <v>1</v>
      </c>
      <c r="D4086">
        <f t="shared" si="63"/>
        <v>1</v>
      </c>
      <c r="E4086" t="s">
        <v>5901</v>
      </c>
      <c r="F4086" t="s">
        <v>5018</v>
      </c>
    </row>
    <row r="4087" spans="1:6" x14ac:dyDescent="0.25">
      <c r="A4087">
        <v>4086</v>
      </c>
      <c r="B4087" t="s">
        <v>435</v>
      </c>
      <c r="C4087">
        <v>1</v>
      </c>
      <c r="D4087">
        <f t="shared" si="63"/>
        <v>1</v>
      </c>
      <c r="E4087" t="s">
        <v>5896</v>
      </c>
      <c r="F4087" t="s">
        <v>5179</v>
      </c>
    </row>
    <row r="4088" spans="1:6" x14ac:dyDescent="0.25">
      <c r="A4088">
        <v>4087</v>
      </c>
      <c r="B4088" t="s">
        <v>436</v>
      </c>
      <c r="C4088">
        <v>1</v>
      </c>
      <c r="D4088">
        <f t="shared" si="63"/>
        <v>3</v>
      </c>
      <c r="E4088" t="s">
        <v>5897</v>
      </c>
      <c r="F4088" t="s">
        <v>5037</v>
      </c>
    </row>
    <row r="4089" spans="1:6" x14ac:dyDescent="0.25">
      <c r="A4089">
        <v>4088</v>
      </c>
      <c r="B4089" t="s">
        <v>436</v>
      </c>
      <c r="C4089">
        <v>2</v>
      </c>
      <c r="D4089">
        <f t="shared" si="63"/>
        <v>3</v>
      </c>
      <c r="E4089" t="s">
        <v>5897</v>
      </c>
      <c r="F4089" t="s">
        <v>5037</v>
      </c>
    </row>
    <row r="4090" spans="1:6" x14ac:dyDescent="0.25">
      <c r="A4090">
        <v>4089</v>
      </c>
      <c r="B4090" t="s">
        <v>436</v>
      </c>
      <c r="C4090">
        <v>3</v>
      </c>
      <c r="D4090">
        <f t="shared" si="63"/>
        <v>3</v>
      </c>
      <c r="E4090" t="s">
        <v>5898</v>
      </c>
      <c r="F4090" t="s">
        <v>4991</v>
      </c>
    </row>
    <row r="4091" spans="1:6" x14ac:dyDescent="0.25">
      <c r="A4091">
        <v>4090</v>
      </c>
      <c r="B4091" t="s">
        <v>437</v>
      </c>
      <c r="C4091">
        <v>1</v>
      </c>
      <c r="D4091">
        <f t="shared" si="63"/>
        <v>1</v>
      </c>
      <c r="E4091" t="s">
        <v>5899</v>
      </c>
      <c r="F4091" t="s">
        <v>5180</v>
      </c>
    </row>
    <row r="4092" spans="1:6" x14ac:dyDescent="0.25">
      <c r="A4092">
        <v>4091</v>
      </c>
      <c r="B4092" t="s">
        <v>438</v>
      </c>
      <c r="C4092">
        <v>1</v>
      </c>
      <c r="D4092">
        <f t="shared" si="63"/>
        <v>1</v>
      </c>
      <c r="E4092" t="s">
        <v>5900</v>
      </c>
      <c r="F4092" t="s">
        <v>5030</v>
      </c>
    </row>
    <row r="4093" spans="1:6" x14ac:dyDescent="0.25">
      <c r="A4093">
        <v>4092</v>
      </c>
      <c r="B4093" t="s">
        <v>440</v>
      </c>
      <c r="C4093">
        <v>1</v>
      </c>
      <c r="D4093">
        <f t="shared" si="63"/>
        <v>1</v>
      </c>
      <c r="E4093" t="s">
        <v>5902</v>
      </c>
      <c r="F4093" t="s">
        <v>5126</v>
      </c>
    </row>
    <row r="4094" spans="1:6" x14ac:dyDescent="0.25">
      <c r="A4094">
        <v>4093</v>
      </c>
      <c r="B4094" t="s">
        <v>441</v>
      </c>
      <c r="C4094">
        <v>1</v>
      </c>
      <c r="D4094">
        <f t="shared" si="63"/>
        <v>1</v>
      </c>
      <c r="E4094" t="s">
        <v>5903</v>
      </c>
      <c r="F4094" t="s">
        <v>5181</v>
      </c>
    </row>
    <row r="4095" spans="1:6" x14ac:dyDescent="0.25">
      <c r="A4095">
        <v>4094</v>
      </c>
      <c r="B4095" t="s">
        <v>442</v>
      </c>
      <c r="C4095">
        <v>1</v>
      </c>
      <c r="D4095">
        <f t="shared" si="63"/>
        <v>2</v>
      </c>
      <c r="E4095" t="s">
        <v>5904</v>
      </c>
      <c r="F4095" t="s">
        <v>5182</v>
      </c>
    </row>
    <row r="4096" spans="1:6" x14ac:dyDescent="0.25">
      <c r="A4096">
        <v>4095</v>
      </c>
      <c r="B4096" t="s">
        <v>442</v>
      </c>
      <c r="C4096">
        <v>2</v>
      </c>
      <c r="D4096">
        <f t="shared" si="63"/>
        <v>2</v>
      </c>
      <c r="E4096" t="s">
        <v>5904</v>
      </c>
      <c r="F4096" t="s">
        <v>5182</v>
      </c>
    </row>
    <row r="4097" spans="1:6" x14ac:dyDescent="0.25">
      <c r="A4097">
        <v>4096</v>
      </c>
      <c r="B4097" t="s">
        <v>443</v>
      </c>
      <c r="C4097">
        <v>1</v>
      </c>
      <c r="D4097">
        <f t="shared" si="63"/>
        <v>1</v>
      </c>
      <c r="E4097" t="s">
        <v>5905</v>
      </c>
      <c r="F4097" t="s">
        <v>5096</v>
      </c>
    </row>
    <row r="4098" spans="1:6" x14ac:dyDescent="0.25">
      <c r="A4098">
        <v>4097</v>
      </c>
      <c r="B4098" t="s">
        <v>444</v>
      </c>
      <c r="C4098">
        <v>1</v>
      </c>
      <c r="D4098">
        <f t="shared" si="63"/>
        <v>1</v>
      </c>
      <c r="E4098" t="s">
        <v>5906</v>
      </c>
      <c r="F4098" t="s">
        <v>5183</v>
      </c>
    </row>
    <row r="4099" spans="1:6" x14ac:dyDescent="0.25">
      <c r="A4099">
        <v>4098</v>
      </c>
      <c r="B4099" t="s">
        <v>445</v>
      </c>
      <c r="C4099">
        <v>1</v>
      </c>
      <c r="D4099">
        <f t="shared" ref="D4099:D4162" si="64">COUNTIF($B$2:$B$5680,B4099)</f>
        <v>3</v>
      </c>
      <c r="E4099" t="s">
        <v>5907</v>
      </c>
      <c r="F4099" t="s">
        <v>5007</v>
      </c>
    </row>
    <row r="4100" spans="1:6" x14ac:dyDescent="0.25">
      <c r="A4100">
        <v>4099</v>
      </c>
      <c r="B4100" t="s">
        <v>445</v>
      </c>
      <c r="C4100">
        <v>2</v>
      </c>
      <c r="D4100">
        <f t="shared" si="64"/>
        <v>3</v>
      </c>
      <c r="E4100" t="s">
        <v>5908</v>
      </c>
      <c r="F4100" t="s">
        <v>5184</v>
      </c>
    </row>
    <row r="4101" spans="1:6" x14ac:dyDescent="0.25">
      <c r="A4101">
        <v>4100</v>
      </c>
      <c r="B4101" t="s">
        <v>445</v>
      </c>
      <c r="C4101">
        <v>3</v>
      </c>
      <c r="D4101">
        <f t="shared" si="64"/>
        <v>3</v>
      </c>
      <c r="E4101" t="s">
        <v>5909</v>
      </c>
      <c r="F4101" t="s">
        <v>5037</v>
      </c>
    </row>
    <row r="4102" spans="1:6" x14ac:dyDescent="0.25">
      <c r="A4102">
        <v>4101</v>
      </c>
      <c r="B4102" t="s">
        <v>446</v>
      </c>
      <c r="C4102">
        <v>1</v>
      </c>
      <c r="D4102">
        <f t="shared" si="64"/>
        <v>1</v>
      </c>
      <c r="E4102" t="s">
        <v>5910</v>
      </c>
      <c r="F4102" t="s">
        <v>5185</v>
      </c>
    </row>
    <row r="4103" spans="1:6" x14ac:dyDescent="0.25">
      <c r="A4103">
        <v>4102</v>
      </c>
      <c r="B4103" t="s">
        <v>447</v>
      </c>
      <c r="C4103">
        <v>1</v>
      </c>
      <c r="D4103">
        <f t="shared" si="64"/>
        <v>1</v>
      </c>
      <c r="E4103" t="s">
        <v>5911</v>
      </c>
      <c r="F4103" t="s">
        <v>5146</v>
      </c>
    </row>
    <row r="4104" spans="1:6" x14ac:dyDescent="0.25">
      <c r="A4104">
        <v>4103</v>
      </c>
      <c r="B4104" t="s">
        <v>448</v>
      </c>
      <c r="C4104">
        <v>1</v>
      </c>
      <c r="D4104">
        <f t="shared" si="64"/>
        <v>2</v>
      </c>
      <c r="E4104" t="s">
        <v>5912</v>
      </c>
      <c r="F4104" t="s">
        <v>5015</v>
      </c>
    </row>
    <row r="4105" spans="1:6" x14ac:dyDescent="0.25">
      <c r="A4105">
        <v>4104</v>
      </c>
      <c r="B4105" t="s">
        <v>448</v>
      </c>
      <c r="C4105">
        <v>2</v>
      </c>
      <c r="D4105">
        <f t="shared" si="64"/>
        <v>2</v>
      </c>
      <c r="E4105" t="s">
        <v>5913</v>
      </c>
      <c r="F4105" t="s">
        <v>5015</v>
      </c>
    </row>
    <row r="4106" spans="1:6" x14ac:dyDescent="0.25">
      <c r="A4106">
        <v>4105</v>
      </c>
      <c r="B4106" t="s">
        <v>449</v>
      </c>
      <c r="C4106">
        <v>1</v>
      </c>
      <c r="D4106">
        <f t="shared" si="64"/>
        <v>1</v>
      </c>
      <c r="E4106" t="s">
        <v>5452</v>
      </c>
      <c r="F4106" t="s">
        <v>4994</v>
      </c>
    </row>
    <row r="4107" spans="1:6" x14ac:dyDescent="0.25">
      <c r="A4107">
        <v>4106</v>
      </c>
      <c r="B4107" t="s">
        <v>450</v>
      </c>
      <c r="C4107">
        <v>1</v>
      </c>
      <c r="D4107">
        <f t="shared" si="64"/>
        <v>2</v>
      </c>
      <c r="E4107" t="s">
        <v>5914</v>
      </c>
      <c r="F4107" t="s">
        <v>5167</v>
      </c>
    </row>
    <row r="4108" spans="1:6" x14ac:dyDescent="0.25">
      <c r="A4108">
        <v>4107</v>
      </c>
      <c r="B4108" t="s">
        <v>450</v>
      </c>
      <c r="C4108">
        <v>2</v>
      </c>
      <c r="D4108">
        <f t="shared" si="64"/>
        <v>2</v>
      </c>
      <c r="E4108" t="s">
        <v>5915</v>
      </c>
      <c r="F4108" t="s">
        <v>5056</v>
      </c>
    </row>
    <row r="4109" spans="1:6" x14ac:dyDescent="0.25">
      <c r="A4109">
        <v>4108</v>
      </c>
      <c r="B4109" t="s">
        <v>451</v>
      </c>
      <c r="C4109">
        <v>1</v>
      </c>
      <c r="D4109">
        <f t="shared" si="64"/>
        <v>1</v>
      </c>
      <c r="E4109" t="s">
        <v>5916</v>
      </c>
      <c r="F4109" t="s">
        <v>4994</v>
      </c>
    </row>
    <row r="4110" spans="1:6" x14ac:dyDescent="0.25">
      <c r="A4110">
        <v>4109</v>
      </c>
      <c r="B4110" t="s">
        <v>452</v>
      </c>
      <c r="C4110">
        <v>1</v>
      </c>
      <c r="D4110">
        <f t="shared" si="64"/>
        <v>2</v>
      </c>
      <c r="E4110" t="s">
        <v>5917</v>
      </c>
      <c r="F4110" t="s">
        <v>4982</v>
      </c>
    </row>
    <row r="4111" spans="1:6" x14ac:dyDescent="0.25">
      <c r="A4111">
        <v>4110</v>
      </c>
      <c r="B4111" t="s">
        <v>452</v>
      </c>
      <c r="C4111">
        <v>2</v>
      </c>
      <c r="D4111">
        <f t="shared" si="64"/>
        <v>2</v>
      </c>
      <c r="E4111" t="s">
        <v>5918</v>
      </c>
      <c r="F4111" t="s">
        <v>4982</v>
      </c>
    </row>
    <row r="4112" spans="1:6" x14ac:dyDescent="0.25">
      <c r="A4112">
        <v>4111</v>
      </c>
      <c r="B4112" t="s">
        <v>453</v>
      </c>
      <c r="C4112">
        <v>1</v>
      </c>
      <c r="D4112">
        <f t="shared" si="64"/>
        <v>1</v>
      </c>
      <c r="E4112" t="s">
        <v>5919</v>
      </c>
      <c r="F4112" t="s">
        <v>5030</v>
      </c>
    </row>
    <row r="4113" spans="1:6" x14ac:dyDescent="0.25">
      <c r="A4113">
        <v>4112</v>
      </c>
      <c r="B4113" t="s">
        <v>454</v>
      </c>
      <c r="C4113">
        <v>1</v>
      </c>
      <c r="D4113">
        <f t="shared" si="64"/>
        <v>1</v>
      </c>
      <c r="E4113" t="s">
        <v>5920</v>
      </c>
      <c r="F4113" t="s">
        <v>5162</v>
      </c>
    </row>
    <row r="4114" spans="1:6" x14ac:dyDescent="0.25">
      <c r="A4114">
        <v>4113</v>
      </c>
      <c r="B4114" t="s">
        <v>455</v>
      </c>
      <c r="C4114">
        <v>1</v>
      </c>
      <c r="D4114">
        <f t="shared" si="64"/>
        <v>1</v>
      </c>
      <c r="E4114" t="s">
        <v>5921</v>
      </c>
      <c r="F4114" t="s">
        <v>5186</v>
      </c>
    </row>
    <row r="4115" spans="1:6" x14ac:dyDescent="0.25">
      <c r="A4115">
        <v>4114</v>
      </c>
      <c r="B4115" t="s">
        <v>456</v>
      </c>
      <c r="C4115">
        <v>1</v>
      </c>
      <c r="D4115">
        <f t="shared" si="64"/>
        <v>1</v>
      </c>
      <c r="E4115" t="s">
        <v>5922</v>
      </c>
      <c r="F4115" t="s">
        <v>4982</v>
      </c>
    </row>
    <row r="4116" spans="1:6" x14ac:dyDescent="0.25">
      <c r="A4116">
        <v>4115</v>
      </c>
      <c r="B4116" t="s">
        <v>457</v>
      </c>
      <c r="C4116">
        <v>1</v>
      </c>
      <c r="D4116">
        <f t="shared" si="64"/>
        <v>1</v>
      </c>
      <c r="E4116" t="s">
        <v>5923</v>
      </c>
      <c r="F4116" t="s">
        <v>4981</v>
      </c>
    </row>
    <row r="4117" spans="1:6" x14ac:dyDescent="0.25">
      <c r="A4117">
        <v>4116</v>
      </c>
      <c r="B4117" t="s">
        <v>458</v>
      </c>
      <c r="C4117">
        <v>1</v>
      </c>
      <c r="D4117">
        <f t="shared" si="64"/>
        <v>1</v>
      </c>
      <c r="E4117" t="s">
        <v>5924</v>
      </c>
      <c r="F4117" t="s">
        <v>5187</v>
      </c>
    </row>
    <row r="4118" spans="1:6" x14ac:dyDescent="0.25">
      <c r="A4118">
        <v>4117</v>
      </c>
      <c r="B4118" t="s">
        <v>459</v>
      </c>
      <c r="C4118">
        <v>1</v>
      </c>
      <c r="D4118">
        <f t="shared" si="64"/>
        <v>1</v>
      </c>
      <c r="E4118" t="s">
        <v>5925</v>
      </c>
      <c r="F4118" t="s">
        <v>4994</v>
      </c>
    </row>
    <row r="4119" spans="1:6" x14ac:dyDescent="0.25">
      <c r="A4119">
        <v>4118</v>
      </c>
      <c r="B4119" t="s">
        <v>461</v>
      </c>
      <c r="C4119">
        <v>1</v>
      </c>
      <c r="D4119">
        <f t="shared" si="64"/>
        <v>1</v>
      </c>
      <c r="E4119" t="s">
        <v>5927</v>
      </c>
      <c r="F4119" t="s">
        <v>4984</v>
      </c>
    </row>
    <row r="4120" spans="1:6" x14ac:dyDescent="0.25">
      <c r="A4120">
        <v>4119</v>
      </c>
      <c r="B4120" t="s">
        <v>462</v>
      </c>
      <c r="C4120">
        <v>1</v>
      </c>
      <c r="D4120">
        <f t="shared" si="64"/>
        <v>1</v>
      </c>
      <c r="E4120" t="s">
        <v>5452</v>
      </c>
      <c r="F4120" t="s">
        <v>4994</v>
      </c>
    </row>
    <row r="4121" spans="1:6" x14ac:dyDescent="0.25">
      <c r="A4121">
        <v>4120</v>
      </c>
      <c r="B4121" t="s">
        <v>460</v>
      </c>
      <c r="C4121">
        <v>1</v>
      </c>
      <c r="D4121">
        <f t="shared" si="64"/>
        <v>1</v>
      </c>
      <c r="E4121" t="s">
        <v>5926</v>
      </c>
      <c r="F4121" t="s">
        <v>5081</v>
      </c>
    </row>
    <row r="4122" spans="1:6" x14ac:dyDescent="0.25">
      <c r="A4122">
        <v>4121</v>
      </c>
      <c r="B4122" t="s">
        <v>463</v>
      </c>
      <c r="C4122">
        <v>1</v>
      </c>
      <c r="D4122">
        <f t="shared" si="64"/>
        <v>1</v>
      </c>
      <c r="E4122" t="s">
        <v>5648</v>
      </c>
      <c r="F4122" t="s">
        <v>4989</v>
      </c>
    </row>
    <row r="4123" spans="1:6" x14ac:dyDescent="0.25">
      <c r="A4123">
        <v>4122</v>
      </c>
      <c r="B4123" t="s">
        <v>464</v>
      </c>
      <c r="C4123">
        <v>1</v>
      </c>
      <c r="D4123">
        <f t="shared" si="64"/>
        <v>2</v>
      </c>
      <c r="E4123" t="s">
        <v>5928</v>
      </c>
      <c r="F4123" t="s">
        <v>5188</v>
      </c>
    </row>
    <row r="4124" spans="1:6" x14ac:dyDescent="0.25">
      <c r="A4124">
        <v>4123</v>
      </c>
      <c r="B4124" t="s">
        <v>464</v>
      </c>
      <c r="C4124">
        <v>2</v>
      </c>
      <c r="D4124">
        <f t="shared" si="64"/>
        <v>2</v>
      </c>
      <c r="E4124" t="s">
        <v>5928</v>
      </c>
      <c r="F4124" t="s">
        <v>5188</v>
      </c>
    </row>
    <row r="4125" spans="1:6" x14ac:dyDescent="0.25">
      <c r="A4125">
        <v>4124</v>
      </c>
      <c r="B4125" t="s">
        <v>465</v>
      </c>
      <c r="C4125">
        <v>1</v>
      </c>
      <c r="D4125">
        <f t="shared" si="64"/>
        <v>1</v>
      </c>
      <c r="E4125" t="s">
        <v>5929</v>
      </c>
      <c r="F4125" t="s">
        <v>5117</v>
      </c>
    </row>
    <row r="4126" spans="1:6" x14ac:dyDescent="0.25">
      <c r="A4126">
        <v>4125</v>
      </c>
      <c r="B4126" t="s">
        <v>466</v>
      </c>
      <c r="C4126">
        <v>1</v>
      </c>
      <c r="D4126">
        <f t="shared" si="64"/>
        <v>3</v>
      </c>
      <c r="E4126" t="s">
        <v>5930</v>
      </c>
      <c r="F4126" t="s">
        <v>5117</v>
      </c>
    </row>
    <row r="4127" spans="1:6" x14ac:dyDescent="0.25">
      <c r="A4127">
        <v>4126</v>
      </c>
      <c r="B4127" t="s">
        <v>466</v>
      </c>
      <c r="C4127">
        <v>2</v>
      </c>
      <c r="D4127">
        <f t="shared" si="64"/>
        <v>3</v>
      </c>
      <c r="E4127" t="s">
        <v>5598</v>
      </c>
      <c r="F4127" t="s">
        <v>5024</v>
      </c>
    </row>
    <row r="4128" spans="1:6" x14ac:dyDescent="0.25">
      <c r="A4128">
        <v>4127</v>
      </c>
      <c r="B4128" t="s">
        <v>466</v>
      </c>
      <c r="C4128">
        <v>3</v>
      </c>
      <c r="D4128">
        <f t="shared" si="64"/>
        <v>3</v>
      </c>
      <c r="E4128" t="s">
        <v>5931</v>
      </c>
      <c r="F4128" t="s">
        <v>5117</v>
      </c>
    </row>
    <row r="4129" spans="1:6" x14ac:dyDescent="0.25">
      <c r="A4129">
        <v>4128</v>
      </c>
      <c r="B4129" t="s">
        <v>467</v>
      </c>
      <c r="C4129">
        <v>1</v>
      </c>
      <c r="D4129">
        <f t="shared" si="64"/>
        <v>1</v>
      </c>
      <c r="E4129" t="s">
        <v>5932</v>
      </c>
      <c r="F4129" t="s">
        <v>5189</v>
      </c>
    </row>
    <row r="4130" spans="1:6" x14ac:dyDescent="0.25">
      <c r="A4130">
        <v>4129</v>
      </c>
      <c r="B4130" t="s">
        <v>468</v>
      </c>
      <c r="C4130">
        <v>1</v>
      </c>
      <c r="D4130">
        <f t="shared" si="64"/>
        <v>1</v>
      </c>
      <c r="E4130" t="s">
        <v>5933</v>
      </c>
      <c r="F4130" t="s">
        <v>5190</v>
      </c>
    </row>
    <row r="4131" spans="1:6" x14ac:dyDescent="0.25">
      <c r="A4131">
        <v>4130</v>
      </c>
      <c r="B4131" t="s">
        <v>469</v>
      </c>
      <c r="C4131">
        <v>1</v>
      </c>
      <c r="D4131">
        <f t="shared" si="64"/>
        <v>1</v>
      </c>
      <c r="E4131" t="s">
        <v>5934</v>
      </c>
      <c r="F4131" t="s">
        <v>4965</v>
      </c>
    </row>
    <row r="4132" spans="1:6" x14ac:dyDescent="0.25">
      <c r="A4132">
        <v>4131</v>
      </c>
      <c r="B4132" t="s">
        <v>470</v>
      </c>
      <c r="C4132">
        <v>1</v>
      </c>
      <c r="D4132">
        <f t="shared" si="64"/>
        <v>2</v>
      </c>
      <c r="E4132" t="s">
        <v>5935</v>
      </c>
      <c r="F4132" t="s">
        <v>4995</v>
      </c>
    </row>
    <row r="4133" spans="1:6" x14ac:dyDescent="0.25">
      <c r="A4133">
        <v>4132</v>
      </c>
      <c r="B4133" t="s">
        <v>470</v>
      </c>
      <c r="C4133">
        <v>2</v>
      </c>
      <c r="D4133">
        <f t="shared" si="64"/>
        <v>2</v>
      </c>
      <c r="E4133" t="s">
        <v>5936</v>
      </c>
      <c r="F4133" t="s">
        <v>4968</v>
      </c>
    </row>
    <row r="4134" spans="1:6" x14ac:dyDescent="0.25">
      <c r="A4134">
        <v>4133</v>
      </c>
      <c r="B4134" t="s">
        <v>474</v>
      </c>
      <c r="C4134">
        <v>1</v>
      </c>
      <c r="D4134">
        <f t="shared" si="64"/>
        <v>1</v>
      </c>
      <c r="E4134" t="s">
        <v>5941</v>
      </c>
      <c r="F4134" t="s">
        <v>5192</v>
      </c>
    </row>
    <row r="4135" spans="1:6" x14ac:dyDescent="0.25">
      <c r="A4135">
        <v>4134</v>
      </c>
      <c r="B4135" t="s">
        <v>475</v>
      </c>
      <c r="C4135">
        <v>1</v>
      </c>
      <c r="D4135">
        <f t="shared" si="64"/>
        <v>1</v>
      </c>
      <c r="E4135" t="s">
        <v>5942</v>
      </c>
      <c r="F4135" t="s">
        <v>5193</v>
      </c>
    </row>
    <row r="4136" spans="1:6" x14ac:dyDescent="0.25">
      <c r="A4136">
        <v>4135</v>
      </c>
      <c r="B4136" t="s">
        <v>471</v>
      </c>
      <c r="C4136">
        <v>1</v>
      </c>
      <c r="D4136">
        <f t="shared" si="64"/>
        <v>1</v>
      </c>
      <c r="E4136" t="s">
        <v>5937</v>
      </c>
      <c r="F4136" t="s">
        <v>5191</v>
      </c>
    </row>
    <row r="4137" spans="1:6" x14ac:dyDescent="0.25">
      <c r="A4137">
        <v>4136</v>
      </c>
      <c r="B4137" t="s">
        <v>472</v>
      </c>
      <c r="C4137">
        <v>1</v>
      </c>
      <c r="D4137">
        <f t="shared" si="64"/>
        <v>2</v>
      </c>
      <c r="E4137" t="s">
        <v>5938</v>
      </c>
      <c r="F4137" t="s">
        <v>5019</v>
      </c>
    </row>
    <row r="4138" spans="1:6" x14ac:dyDescent="0.25">
      <c r="A4138">
        <v>4137</v>
      </c>
      <c r="B4138" t="s">
        <v>472</v>
      </c>
      <c r="C4138">
        <v>2</v>
      </c>
      <c r="D4138">
        <f t="shared" si="64"/>
        <v>2</v>
      </c>
      <c r="E4138" t="s">
        <v>5939</v>
      </c>
      <c r="F4138" t="s">
        <v>4989</v>
      </c>
    </row>
    <row r="4139" spans="1:6" x14ac:dyDescent="0.25">
      <c r="A4139">
        <v>4138</v>
      </c>
      <c r="B4139" t="s">
        <v>473</v>
      </c>
      <c r="C4139">
        <v>1</v>
      </c>
      <c r="D4139">
        <f t="shared" si="64"/>
        <v>2</v>
      </c>
      <c r="E4139" t="s">
        <v>5940</v>
      </c>
      <c r="F4139" t="s">
        <v>4993</v>
      </c>
    </row>
    <row r="4140" spans="1:6" x14ac:dyDescent="0.25">
      <c r="A4140">
        <v>4139</v>
      </c>
      <c r="B4140" t="s">
        <v>473</v>
      </c>
      <c r="C4140">
        <v>2</v>
      </c>
      <c r="D4140">
        <f t="shared" si="64"/>
        <v>2</v>
      </c>
      <c r="E4140" t="s">
        <v>5940</v>
      </c>
      <c r="F4140" t="s">
        <v>4993</v>
      </c>
    </row>
    <row r="4141" spans="1:6" x14ac:dyDescent="0.25">
      <c r="A4141">
        <v>4140</v>
      </c>
      <c r="B4141" t="s">
        <v>476</v>
      </c>
      <c r="C4141">
        <v>1</v>
      </c>
      <c r="D4141">
        <f t="shared" si="64"/>
        <v>1</v>
      </c>
      <c r="E4141" t="s">
        <v>5943</v>
      </c>
      <c r="F4141" t="s">
        <v>5162</v>
      </c>
    </row>
    <row r="4142" spans="1:6" x14ac:dyDescent="0.25">
      <c r="A4142">
        <v>4141</v>
      </c>
      <c r="B4142" t="s">
        <v>479</v>
      </c>
      <c r="C4142">
        <v>1</v>
      </c>
      <c r="D4142">
        <f t="shared" si="64"/>
        <v>1</v>
      </c>
      <c r="E4142" t="s">
        <v>5947</v>
      </c>
      <c r="F4142" t="s">
        <v>5004</v>
      </c>
    </row>
    <row r="4143" spans="1:6" x14ac:dyDescent="0.25">
      <c r="A4143">
        <v>4142</v>
      </c>
      <c r="B4143" t="s">
        <v>477</v>
      </c>
      <c r="C4143">
        <v>1</v>
      </c>
      <c r="D4143">
        <f t="shared" si="64"/>
        <v>1</v>
      </c>
      <c r="E4143" t="s">
        <v>5944</v>
      </c>
      <c r="F4143" t="s">
        <v>5062</v>
      </c>
    </row>
    <row r="4144" spans="1:6" x14ac:dyDescent="0.25">
      <c r="A4144">
        <v>4143</v>
      </c>
      <c r="B4144" t="s">
        <v>478</v>
      </c>
      <c r="C4144">
        <v>1</v>
      </c>
      <c r="D4144">
        <f t="shared" si="64"/>
        <v>3</v>
      </c>
      <c r="E4144" t="s">
        <v>5945</v>
      </c>
      <c r="F4144" t="s">
        <v>5098</v>
      </c>
    </row>
    <row r="4145" spans="1:6" x14ac:dyDescent="0.25">
      <c r="A4145">
        <v>4144</v>
      </c>
      <c r="B4145" t="s">
        <v>478</v>
      </c>
      <c r="C4145">
        <v>2</v>
      </c>
      <c r="D4145">
        <f t="shared" si="64"/>
        <v>3</v>
      </c>
      <c r="E4145" t="s">
        <v>5846</v>
      </c>
      <c r="F4145" t="s">
        <v>5098</v>
      </c>
    </row>
    <row r="4146" spans="1:6" x14ac:dyDescent="0.25">
      <c r="A4146">
        <v>4145</v>
      </c>
      <c r="B4146" t="s">
        <v>478</v>
      </c>
      <c r="C4146">
        <v>3</v>
      </c>
      <c r="D4146">
        <f t="shared" si="64"/>
        <v>3</v>
      </c>
      <c r="E4146" t="s">
        <v>5946</v>
      </c>
      <c r="F4146" t="s">
        <v>5098</v>
      </c>
    </row>
    <row r="4147" spans="1:6" x14ac:dyDescent="0.25">
      <c r="A4147">
        <v>4146</v>
      </c>
      <c r="B4147" t="s">
        <v>482</v>
      </c>
      <c r="C4147">
        <v>1</v>
      </c>
      <c r="D4147">
        <f t="shared" si="64"/>
        <v>1</v>
      </c>
      <c r="E4147" t="s">
        <v>5675</v>
      </c>
      <c r="F4147" t="s">
        <v>4994</v>
      </c>
    </row>
    <row r="4148" spans="1:6" x14ac:dyDescent="0.25">
      <c r="A4148">
        <v>4147</v>
      </c>
      <c r="B4148" t="s">
        <v>480</v>
      </c>
      <c r="C4148">
        <v>1</v>
      </c>
      <c r="D4148">
        <f t="shared" si="64"/>
        <v>1</v>
      </c>
      <c r="E4148" t="s">
        <v>5948</v>
      </c>
      <c r="F4148" t="s">
        <v>5012</v>
      </c>
    </row>
    <row r="4149" spans="1:6" x14ac:dyDescent="0.25">
      <c r="A4149">
        <v>4148</v>
      </c>
      <c r="B4149" t="s">
        <v>481</v>
      </c>
      <c r="C4149">
        <v>1</v>
      </c>
      <c r="D4149">
        <f t="shared" si="64"/>
        <v>1</v>
      </c>
      <c r="E4149" t="s">
        <v>5949</v>
      </c>
      <c r="F4149" t="s">
        <v>4965</v>
      </c>
    </row>
    <row r="4150" spans="1:6" x14ac:dyDescent="0.25">
      <c r="A4150">
        <v>4149</v>
      </c>
      <c r="B4150" t="s">
        <v>483</v>
      </c>
      <c r="C4150">
        <v>1</v>
      </c>
      <c r="D4150">
        <f t="shared" si="64"/>
        <v>1</v>
      </c>
      <c r="E4150" t="s">
        <v>5626</v>
      </c>
      <c r="F4150" t="s">
        <v>5194</v>
      </c>
    </row>
    <row r="4151" spans="1:6" x14ac:dyDescent="0.25">
      <c r="A4151">
        <v>4150</v>
      </c>
      <c r="B4151" t="s">
        <v>484</v>
      </c>
      <c r="C4151">
        <v>1</v>
      </c>
      <c r="D4151">
        <f t="shared" si="64"/>
        <v>3</v>
      </c>
      <c r="E4151" t="s">
        <v>5950</v>
      </c>
      <c r="F4151" t="s">
        <v>4968</v>
      </c>
    </row>
    <row r="4152" spans="1:6" x14ac:dyDescent="0.25">
      <c r="A4152">
        <v>4151</v>
      </c>
      <c r="B4152" t="s">
        <v>484</v>
      </c>
      <c r="C4152">
        <v>2</v>
      </c>
      <c r="D4152">
        <f t="shared" si="64"/>
        <v>3</v>
      </c>
      <c r="E4152" t="s">
        <v>5951</v>
      </c>
      <c r="F4152" t="s">
        <v>5103</v>
      </c>
    </row>
    <row r="4153" spans="1:6" x14ac:dyDescent="0.25">
      <c r="A4153">
        <v>4152</v>
      </c>
      <c r="B4153" t="s">
        <v>484</v>
      </c>
      <c r="C4153">
        <v>3</v>
      </c>
      <c r="D4153">
        <f t="shared" si="64"/>
        <v>3</v>
      </c>
      <c r="E4153" t="s">
        <v>5952</v>
      </c>
      <c r="F4153" t="s">
        <v>5013</v>
      </c>
    </row>
    <row r="4154" spans="1:6" x14ac:dyDescent="0.25">
      <c r="A4154">
        <v>4153</v>
      </c>
      <c r="B4154" t="s">
        <v>485</v>
      </c>
      <c r="C4154">
        <v>1</v>
      </c>
      <c r="D4154">
        <f t="shared" si="64"/>
        <v>2</v>
      </c>
      <c r="E4154" t="s">
        <v>5953</v>
      </c>
      <c r="F4154" t="s">
        <v>4981</v>
      </c>
    </row>
    <row r="4155" spans="1:6" x14ac:dyDescent="0.25">
      <c r="A4155">
        <v>4154</v>
      </c>
      <c r="B4155" t="s">
        <v>485</v>
      </c>
      <c r="C4155">
        <v>2</v>
      </c>
      <c r="D4155">
        <f t="shared" si="64"/>
        <v>2</v>
      </c>
      <c r="E4155" t="s">
        <v>5954</v>
      </c>
      <c r="F4155" t="s">
        <v>4982</v>
      </c>
    </row>
    <row r="4156" spans="1:6" x14ac:dyDescent="0.25">
      <c r="A4156">
        <v>4155</v>
      </c>
      <c r="B4156" t="s">
        <v>486</v>
      </c>
      <c r="C4156">
        <v>1</v>
      </c>
      <c r="D4156">
        <f t="shared" si="64"/>
        <v>1</v>
      </c>
      <c r="E4156" t="s">
        <v>5955</v>
      </c>
      <c r="F4156" t="s">
        <v>5005</v>
      </c>
    </row>
    <row r="4157" spans="1:6" x14ac:dyDescent="0.25">
      <c r="A4157">
        <v>4156</v>
      </c>
      <c r="B4157" t="s">
        <v>487</v>
      </c>
      <c r="C4157">
        <v>1</v>
      </c>
      <c r="D4157">
        <f t="shared" si="64"/>
        <v>2</v>
      </c>
      <c r="E4157" t="s">
        <v>5956</v>
      </c>
      <c r="F4157" t="s">
        <v>4965</v>
      </c>
    </row>
    <row r="4158" spans="1:6" x14ac:dyDescent="0.25">
      <c r="A4158">
        <v>4157</v>
      </c>
      <c r="B4158" t="s">
        <v>487</v>
      </c>
      <c r="C4158">
        <v>2</v>
      </c>
      <c r="D4158">
        <f t="shared" si="64"/>
        <v>2</v>
      </c>
      <c r="E4158" t="s">
        <v>5956</v>
      </c>
      <c r="F4158" t="s">
        <v>4965</v>
      </c>
    </row>
    <row r="4159" spans="1:6" x14ac:dyDescent="0.25">
      <c r="A4159">
        <v>4158</v>
      </c>
      <c r="B4159" t="s">
        <v>488</v>
      </c>
      <c r="C4159">
        <v>1</v>
      </c>
      <c r="D4159">
        <f t="shared" si="64"/>
        <v>2</v>
      </c>
      <c r="E4159" t="s">
        <v>5957</v>
      </c>
      <c r="F4159" t="s">
        <v>5013</v>
      </c>
    </row>
    <row r="4160" spans="1:6" x14ac:dyDescent="0.25">
      <c r="A4160">
        <v>4159</v>
      </c>
      <c r="B4160" t="s">
        <v>488</v>
      </c>
      <c r="C4160">
        <v>2</v>
      </c>
      <c r="D4160">
        <f t="shared" si="64"/>
        <v>2</v>
      </c>
      <c r="E4160" t="s">
        <v>5957</v>
      </c>
      <c r="F4160" t="s">
        <v>5115</v>
      </c>
    </row>
    <row r="4161" spans="1:6" x14ac:dyDescent="0.25">
      <c r="A4161">
        <v>4160</v>
      </c>
      <c r="B4161" t="s">
        <v>489</v>
      </c>
      <c r="C4161">
        <v>1</v>
      </c>
      <c r="D4161">
        <f t="shared" si="64"/>
        <v>2</v>
      </c>
      <c r="E4161" t="s">
        <v>5958</v>
      </c>
      <c r="F4161" t="s">
        <v>5115</v>
      </c>
    </row>
    <row r="4162" spans="1:6" x14ac:dyDescent="0.25">
      <c r="A4162">
        <v>4161</v>
      </c>
      <c r="B4162" t="s">
        <v>489</v>
      </c>
      <c r="C4162">
        <v>2</v>
      </c>
      <c r="D4162">
        <f t="shared" si="64"/>
        <v>2</v>
      </c>
      <c r="E4162" t="s">
        <v>5959</v>
      </c>
      <c r="F4162" t="s">
        <v>4980</v>
      </c>
    </row>
    <row r="4163" spans="1:6" x14ac:dyDescent="0.25">
      <c r="A4163">
        <v>4162</v>
      </c>
      <c r="B4163" t="s">
        <v>490</v>
      </c>
      <c r="C4163">
        <v>1</v>
      </c>
      <c r="D4163">
        <f t="shared" ref="D4163:D4226" si="65">COUNTIF($B$2:$B$5680,B4163)</f>
        <v>1</v>
      </c>
      <c r="E4163" t="s">
        <v>5960</v>
      </c>
      <c r="F4163" t="s">
        <v>4994</v>
      </c>
    </row>
    <row r="4164" spans="1:6" x14ac:dyDescent="0.25">
      <c r="A4164">
        <v>4163</v>
      </c>
      <c r="B4164" t="s">
        <v>491</v>
      </c>
      <c r="C4164">
        <v>1</v>
      </c>
      <c r="D4164">
        <f t="shared" si="65"/>
        <v>1</v>
      </c>
      <c r="E4164" t="s">
        <v>5960</v>
      </c>
      <c r="F4164" t="s">
        <v>4994</v>
      </c>
    </row>
    <row r="4165" spans="1:6" x14ac:dyDescent="0.25">
      <c r="A4165">
        <v>4164</v>
      </c>
      <c r="B4165" t="s">
        <v>492</v>
      </c>
      <c r="C4165">
        <v>1</v>
      </c>
      <c r="D4165">
        <f t="shared" si="65"/>
        <v>1</v>
      </c>
      <c r="E4165" t="s">
        <v>5960</v>
      </c>
      <c r="F4165" t="s">
        <v>4994</v>
      </c>
    </row>
    <row r="4166" spans="1:6" x14ac:dyDescent="0.25">
      <c r="A4166">
        <v>4165</v>
      </c>
      <c r="B4166" t="s">
        <v>493</v>
      </c>
      <c r="C4166">
        <v>1</v>
      </c>
      <c r="D4166">
        <f t="shared" si="65"/>
        <v>1</v>
      </c>
      <c r="E4166" t="s">
        <v>5960</v>
      </c>
      <c r="F4166" t="s">
        <v>4994</v>
      </c>
    </row>
    <row r="4167" spans="1:6" x14ac:dyDescent="0.25">
      <c r="A4167">
        <v>4166</v>
      </c>
      <c r="B4167" t="s">
        <v>494</v>
      </c>
      <c r="C4167">
        <v>1</v>
      </c>
      <c r="D4167">
        <f t="shared" si="65"/>
        <v>2</v>
      </c>
      <c r="E4167" t="s">
        <v>5961</v>
      </c>
      <c r="F4167" t="s">
        <v>5013</v>
      </c>
    </row>
    <row r="4168" spans="1:6" x14ac:dyDescent="0.25">
      <c r="A4168">
        <v>4167</v>
      </c>
      <c r="B4168" t="s">
        <v>494</v>
      </c>
      <c r="C4168">
        <v>2</v>
      </c>
      <c r="D4168">
        <f t="shared" si="65"/>
        <v>2</v>
      </c>
      <c r="E4168" t="s">
        <v>5962</v>
      </c>
      <c r="F4168" t="s">
        <v>5072</v>
      </c>
    </row>
    <row r="4169" spans="1:6" x14ac:dyDescent="0.25">
      <c r="A4169">
        <v>4168</v>
      </c>
      <c r="B4169" t="s">
        <v>495</v>
      </c>
      <c r="C4169">
        <v>1</v>
      </c>
      <c r="D4169">
        <f t="shared" si="65"/>
        <v>1</v>
      </c>
      <c r="E4169" t="s">
        <v>5963</v>
      </c>
      <c r="F4169" t="s">
        <v>5111</v>
      </c>
    </row>
    <row r="4170" spans="1:6" x14ac:dyDescent="0.25">
      <c r="A4170">
        <v>4169</v>
      </c>
      <c r="B4170" t="s">
        <v>496</v>
      </c>
      <c r="C4170">
        <v>1</v>
      </c>
      <c r="D4170">
        <f t="shared" si="65"/>
        <v>1</v>
      </c>
      <c r="E4170" t="s">
        <v>5964</v>
      </c>
      <c r="F4170" t="s">
        <v>5019</v>
      </c>
    </row>
    <row r="4171" spans="1:6" x14ac:dyDescent="0.25">
      <c r="A4171">
        <v>4170</v>
      </c>
      <c r="B4171" t="s">
        <v>506</v>
      </c>
      <c r="C4171">
        <v>1</v>
      </c>
      <c r="D4171">
        <f t="shared" si="65"/>
        <v>2</v>
      </c>
      <c r="E4171" t="s">
        <v>5972</v>
      </c>
      <c r="F4171" t="s">
        <v>5015</v>
      </c>
    </row>
    <row r="4172" spans="1:6" x14ac:dyDescent="0.25">
      <c r="A4172">
        <v>4171</v>
      </c>
      <c r="B4172" t="s">
        <v>506</v>
      </c>
      <c r="C4172">
        <v>2</v>
      </c>
      <c r="D4172">
        <f t="shared" si="65"/>
        <v>2</v>
      </c>
      <c r="E4172" t="s">
        <v>5973</v>
      </c>
      <c r="F4172" t="s">
        <v>5057</v>
      </c>
    </row>
    <row r="4173" spans="1:6" x14ac:dyDescent="0.25">
      <c r="A4173">
        <v>4172</v>
      </c>
      <c r="B4173" t="s">
        <v>497</v>
      </c>
      <c r="C4173">
        <v>1</v>
      </c>
      <c r="D4173">
        <f t="shared" si="65"/>
        <v>1</v>
      </c>
      <c r="E4173" t="s">
        <v>5452</v>
      </c>
      <c r="F4173" t="s">
        <v>4994</v>
      </c>
    </row>
    <row r="4174" spans="1:6" x14ac:dyDescent="0.25">
      <c r="A4174">
        <v>4173</v>
      </c>
      <c r="B4174" t="s">
        <v>498</v>
      </c>
      <c r="C4174">
        <v>1</v>
      </c>
      <c r="D4174">
        <f t="shared" si="65"/>
        <v>1</v>
      </c>
      <c r="E4174" t="s">
        <v>5965</v>
      </c>
      <c r="F4174" t="s">
        <v>5020</v>
      </c>
    </row>
    <row r="4175" spans="1:6" x14ac:dyDescent="0.25">
      <c r="A4175">
        <v>4174</v>
      </c>
      <c r="B4175" t="s">
        <v>499</v>
      </c>
      <c r="C4175">
        <v>1</v>
      </c>
      <c r="D4175">
        <f t="shared" si="65"/>
        <v>1</v>
      </c>
      <c r="E4175" t="s">
        <v>5966</v>
      </c>
      <c r="F4175" t="s">
        <v>4968</v>
      </c>
    </row>
    <row r="4176" spans="1:6" x14ac:dyDescent="0.25">
      <c r="A4176">
        <v>4175</v>
      </c>
      <c r="B4176" t="s">
        <v>500</v>
      </c>
      <c r="C4176">
        <v>1</v>
      </c>
      <c r="D4176">
        <f t="shared" si="65"/>
        <v>1</v>
      </c>
      <c r="E4176" t="s">
        <v>5967</v>
      </c>
      <c r="F4176" t="s">
        <v>5054</v>
      </c>
    </row>
    <row r="4177" spans="1:6" x14ac:dyDescent="0.25">
      <c r="A4177">
        <v>4176</v>
      </c>
      <c r="B4177" t="s">
        <v>501</v>
      </c>
      <c r="C4177">
        <v>1</v>
      </c>
      <c r="D4177">
        <f t="shared" si="65"/>
        <v>1</v>
      </c>
      <c r="E4177" t="s">
        <v>5452</v>
      </c>
      <c r="F4177" t="s">
        <v>4994</v>
      </c>
    </row>
    <row r="4178" spans="1:6" x14ac:dyDescent="0.25">
      <c r="A4178">
        <v>4177</v>
      </c>
      <c r="B4178" t="s">
        <v>502</v>
      </c>
      <c r="C4178">
        <v>1</v>
      </c>
      <c r="D4178">
        <f t="shared" si="65"/>
        <v>1</v>
      </c>
      <c r="E4178" t="s">
        <v>5968</v>
      </c>
      <c r="F4178" t="s">
        <v>5145</v>
      </c>
    </row>
    <row r="4179" spans="1:6" x14ac:dyDescent="0.25">
      <c r="A4179">
        <v>4178</v>
      </c>
      <c r="B4179" t="s">
        <v>503</v>
      </c>
      <c r="C4179">
        <v>1</v>
      </c>
      <c r="D4179">
        <f t="shared" si="65"/>
        <v>1</v>
      </c>
      <c r="E4179" t="s">
        <v>5969</v>
      </c>
      <c r="F4179" t="s">
        <v>5068</v>
      </c>
    </row>
    <row r="4180" spans="1:6" x14ac:dyDescent="0.25">
      <c r="A4180">
        <v>4179</v>
      </c>
      <c r="B4180" t="s">
        <v>504</v>
      </c>
      <c r="C4180">
        <v>1</v>
      </c>
      <c r="D4180">
        <f t="shared" si="65"/>
        <v>1</v>
      </c>
      <c r="E4180" t="s">
        <v>5969</v>
      </c>
      <c r="F4180" t="s">
        <v>5059</v>
      </c>
    </row>
    <row r="4181" spans="1:6" x14ac:dyDescent="0.25">
      <c r="A4181">
        <v>4180</v>
      </c>
      <c r="B4181" t="s">
        <v>505</v>
      </c>
      <c r="C4181">
        <v>1</v>
      </c>
      <c r="D4181">
        <f t="shared" si="65"/>
        <v>2</v>
      </c>
      <c r="E4181" t="s">
        <v>5970</v>
      </c>
      <c r="F4181" t="s">
        <v>5195</v>
      </c>
    </row>
    <row r="4182" spans="1:6" x14ac:dyDescent="0.25">
      <c r="A4182">
        <v>4181</v>
      </c>
      <c r="B4182" t="s">
        <v>505</v>
      </c>
      <c r="C4182">
        <v>2</v>
      </c>
      <c r="D4182">
        <f t="shared" si="65"/>
        <v>2</v>
      </c>
      <c r="E4182" t="s">
        <v>5971</v>
      </c>
      <c r="F4182" t="s">
        <v>5195</v>
      </c>
    </row>
    <row r="4183" spans="1:6" x14ac:dyDescent="0.25">
      <c r="A4183">
        <v>4182</v>
      </c>
      <c r="B4183" t="s">
        <v>509</v>
      </c>
      <c r="C4183">
        <v>1</v>
      </c>
      <c r="D4183">
        <f t="shared" si="65"/>
        <v>1</v>
      </c>
      <c r="E4183" t="s">
        <v>5976</v>
      </c>
      <c r="F4183" t="s">
        <v>5043</v>
      </c>
    </row>
    <row r="4184" spans="1:6" x14ac:dyDescent="0.25">
      <c r="A4184">
        <v>4183</v>
      </c>
      <c r="B4184" t="s">
        <v>510</v>
      </c>
      <c r="C4184">
        <v>1</v>
      </c>
      <c r="D4184">
        <f t="shared" si="65"/>
        <v>1</v>
      </c>
      <c r="E4184" t="s">
        <v>5977</v>
      </c>
      <c r="F4184" t="s">
        <v>5065</v>
      </c>
    </row>
    <row r="4185" spans="1:6" x14ac:dyDescent="0.25">
      <c r="A4185">
        <v>4184</v>
      </c>
      <c r="B4185" t="s">
        <v>507</v>
      </c>
      <c r="C4185">
        <v>1</v>
      </c>
      <c r="D4185">
        <f t="shared" si="65"/>
        <v>1</v>
      </c>
      <c r="E4185" t="s">
        <v>5974</v>
      </c>
      <c r="F4185" t="s">
        <v>5068</v>
      </c>
    </row>
    <row r="4186" spans="1:6" x14ac:dyDescent="0.25">
      <c r="A4186">
        <v>4185</v>
      </c>
      <c r="B4186" t="s">
        <v>508</v>
      </c>
      <c r="C4186">
        <v>1</v>
      </c>
      <c r="D4186">
        <f t="shared" si="65"/>
        <v>1</v>
      </c>
      <c r="E4186" t="s">
        <v>5975</v>
      </c>
      <c r="F4186" t="s">
        <v>5162</v>
      </c>
    </row>
    <row r="4187" spans="1:6" x14ac:dyDescent="0.25">
      <c r="A4187">
        <v>4186</v>
      </c>
      <c r="B4187" t="s">
        <v>511</v>
      </c>
      <c r="C4187">
        <v>1</v>
      </c>
      <c r="D4187">
        <f t="shared" si="65"/>
        <v>1</v>
      </c>
      <c r="E4187" t="s">
        <v>5978</v>
      </c>
      <c r="F4187" t="s">
        <v>5196</v>
      </c>
    </row>
    <row r="4188" spans="1:6" x14ac:dyDescent="0.25">
      <c r="A4188">
        <v>4187</v>
      </c>
      <c r="B4188" t="s">
        <v>512</v>
      </c>
      <c r="C4188">
        <v>1</v>
      </c>
      <c r="D4188">
        <f t="shared" si="65"/>
        <v>2</v>
      </c>
      <c r="E4188" t="s">
        <v>5979</v>
      </c>
      <c r="F4188" t="s">
        <v>4968</v>
      </c>
    </row>
    <row r="4189" spans="1:6" x14ac:dyDescent="0.25">
      <c r="A4189">
        <v>4188</v>
      </c>
      <c r="B4189" t="s">
        <v>512</v>
      </c>
      <c r="C4189">
        <v>2</v>
      </c>
      <c r="D4189">
        <f t="shared" si="65"/>
        <v>2</v>
      </c>
      <c r="E4189" t="s">
        <v>5980</v>
      </c>
      <c r="F4189" t="s">
        <v>5021</v>
      </c>
    </row>
    <row r="4190" spans="1:6" x14ac:dyDescent="0.25">
      <c r="A4190">
        <v>4189</v>
      </c>
      <c r="B4190" t="s">
        <v>513</v>
      </c>
      <c r="C4190">
        <v>1</v>
      </c>
      <c r="D4190">
        <f t="shared" si="65"/>
        <v>1</v>
      </c>
      <c r="E4190" t="s">
        <v>5981</v>
      </c>
      <c r="F4190" t="s">
        <v>5197</v>
      </c>
    </row>
    <row r="4191" spans="1:6" x14ac:dyDescent="0.25">
      <c r="A4191">
        <v>4190</v>
      </c>
      <c r="B4191" t="s">
        <v>514</v>
      </c>
      <c r="C4191">
        <v>1</v>
      </c>
      <c r="D4191">
        <f t="shared" si="65"/>
        <v>1</v>
      </c>
      <c r="E4191" t="s">
        <v>5982</v>
      </c>
      <c r="F4191" t="s">
        <v>5136</v>
      </c>
    </row>
    <row r="4192" spans="1:6" x14ac:dyDescent="0.25">
      <c r="A4192">
        <v>4191</v>
      </c>
      <c r="B4192" t="s">
        <v>516</v>
      </c>
      <c r="C4192">
        <v>1</v>
      </c>
      <c r="D4192">
        <f t="shared" si="65"/>
        <v>1</v>
      </c>
      <c r="E4192" t="s">
        <v>5986</v>
      </c>
      <c r="F4192" t="s">
        <v>5007</v>
      </c>
    </row>
    <row r="4193" spans="1:6" x14ac:dyDescent="0.25">
      <c r="A4193">
        <v>4192</v>
      </c>
      <c r="B4193" t="s">
        <v>517</v>
      </c>
      <c r="C4193">
        <v>1</v>
      </c>
      <c r="D4193">
        <f t="shared" si="65"/>
        <v>1</v>
      </c>
      <c r="E4193" t="s">
        <v>5987</v>
      </c>
      <c r="F4193" t="s">
        <v>5198</v>
      </c>
    </row>
    <row r="4194" spans="1:6" x14ac:dyDescent="0.25">
      <c r="A4194">
        <v>4193</v>
      </c>
      <c r="B4194" t="s">
        <v>515</v>
      </c>
      <c r="C4194">
        <v>1</v>
      </c>
      <c r="D4194">
        <f t="shared" si="65"/>
        <v>3</v>
      </c>
      <c r="E4194" t="s">
        <v>5983</v>
      </c>
      <c r="F4194" t="s">
        <v>5103</v>
      </c>
    </row>
    <row r="4195" spans="1:6" x14ac:dyDescent="0.25">
      <c r="A4195">
        <v>4194</v>
      </c>
      <c r="B4195" t="s">
        <v>515</v>
      </c>
      <c r="C4195">
        <v>2</v>
      </c>
      <c r="D4195">
        <f t="shared" si="65"/>
        <v>3</v>
      </c>
      <c r="E4195" t="s">
        <v>5984</v>
      </c>
      <c r="F4195" t="s">
        <v>5059</v>
      </c>
    </row>
    <row r="4196" spans="1:6" x14ac:dyDescent="0.25">
      <c r="A4196">
        <v>4195</v>
      </c>
      <c r="B4196" t="s">
        <v>515</v>
      </c>
      <c r="C4196">
        <v>3</v>
      </c>
      <c r="D4196">
        <f t="shared" si="65"/>
        <v>3</v>
      </c>
      <c r="E4196" t="s">
        <v>5985</v>
      </c>
      <c r="F4196" t="s">
        <v>4968</v>
      </c>
    </row>
    <row r="4197" spans="1:6" x14ac:dyDescent="0.25">
      <c r="A4197">
        <v>4196</v>
      </c>
      <c r="B4197" t="s">
        <v>519</v>
      </c>
      <c r="C4197">
        <v>1</v>
      </c>
      <c r="D4197">
        <f t="shared" si="65"/>
        <v>1</v>
      </c>
      <c r="E4197" t="s">
        <v>5988</v>
      </c>
      <c r="F4197" t="s">
        <v>5162</v>
      </c>
    </row>
    <row r="4198" spans="1:6" x14ac:dyDescent="0.25">
      <c r="A4198">
        <v>4197</v>
      </c>
      <c r="B4198" t="s">
        <v>518</v>
      </c>
      <c r="C4198">
        <v>1</v>
      </c>
      <c r="D4198">
        <f t="shared" si="65"/>
        <v>2</v>
      </c>
      <c r="E4198" t="s">
        <v>5834</v>
      </c>
      <c r="F4198" t="s">
        <v>4994</v>
      </c>
    </row>
    <row r="4199" spans="1:6" x14ac:dyDescent="0.25">
      <c r="A4199">
        <v>4198</v>
      </c>
      <c r="B4199" t="s">
        <v>518</v>
      </c>
      <c r="C4199">
        <v>2</v>
      </c>
      <c r="D4199">
        <f t="shared" si="65"/>
        <v>2</v>
      </c>
      <c r="E4199" t="s">
        <v>5834</v>
      </c>
      <c r="F4199" t="s">
        <v>4994</v>
      </c>
    </row>
    <row r="4200" spans="1:6" x14ac:dyDescent="0.25">
      <c r="A4200">
        <v>4199</v>
      </c>
      <c r="B4200" t="s">
        <v>523</v>
      </c>
      <c r="C4200">
        <v>1</v>
      </c>
      <c r="D4200">
        <f t="shared" si="65"/>
        <v>1</v>
      </c>
      <c r="E4200" t="s">
        <v>5992</v>
      </c>
      <c r="F4200" t="s">
        <v>5201</v>
      </c>
    </row>
    <row r="4201" spans="1:6" x14ac:dyDescent="0.25">
      <c r="A4201">
        <v>4200</v>
      </c>
      <c r="B4201" t="s">
        <v>520</v>
      </c>
      <c r="C4201">
        <v>1</v>
      </c>
      <c r="D4201">
        <f t="shared" si="65"/>
        <v>1</v>
      </c>
      <c r="E4201" t="s">
        <v>5989</v>
      </c>
      <c r="F4201" t="s">
        <v>5199</v>
      </c>
    </row>
    <row r="4202" spans="1:6" x14ac:dyDescent="0.25">
      <c r="A4202">
        <v>4201</v>
      </c>
      <c r="B4202" t="s">
        <v>521</v>
      </c>
      <c r="C4202">
        <v>1</v>
      </c>
      <c r="D4202">
        <f t="shared" si="65"/>
        <v>1</v>
      </c>
      <c r="E4202" t="s">
        <v>5990</v>
      </c>
      <c r="F4202" t="s">
        <v>5200</v>
      </c>
    </row>
    <row r="4203" spans="1:6" x14ac:dyDescent="0.25">
      <c r="A4203">
        <v>4202</v>
      </c>
      <c r="B4203" t="s">
        <v>522</v>
      </c>
      <c r="C4203">
        <v>1</v>
      </c>
      <c r="D4203">
        <f t="shared" si="65"/>
        <v>1</v>
      </c>
      <c r="E4203" t="s">
        <v>5991</v>
      </c>
      <c r="F4203" t="s">
        <v>4993</v>
      </c>
    </row>
    <row r="4204" spans="1:6" x14ac:dyDescent="0.25">
      <c r="A4204">
        <v>4203</v>
      </c>
      <c r="B4204" t="s">
        <v>524</v>
      </c>
      <c r="C4204">
        <v>1</v>
      </c>
      <c r="D4204">
        <f t="shared" si="65"/>
        <v>2</v>
      </c>
      <c r="E4204" t="s">
        <v>5993</v>
      </c>
      <c r="F4204" t="s">
        <v>5202</v>
      </c>
    </row>
    <row r="4205" spans="1:6" x14ac:dyDescent="0.25">
      <c r="A4205">
        <v>4204</v>
      </c>
      <c r="B4205" t="s">
        <v>524</v>
      </c>
      <c r="C4205">
        <v>2</v>
      </c>
      <c r="D4205">
        <f t="shared" si="65"/>
        <v>2</v>
      </c>
      <c r="E4205" t="s">
        <v>5993</v>
      </c>
      <c r="F4205" t="s">
        <v>5202</v>
      </c>
    </row>
    <row r="4206" spans="1:6" x14ac:dyDescent="0.25">
      <c r="A4206">
        <v>4205</v>
      </c>
      <c r="B4206" t="s">
        <v>525</v>
      </c>
      <c r="C4206">
        <v>1</v>
      </c>
      <c r="D4206">
        <f t="shared" si="65"/>
        <v>2</v>
      </c>
      <c r="E4206" t="s">
        <v>5994</v>
      </c>
      <c r="F4206" t="s">
        <v>5162</v>
      </c>
    </row>
    <row r="4207" spans="1:6" x14ac:dyDescent="0.25">
      <c r="A4207">
        <v>4206</v>
      </c>
      <c r="B4207" t="s">
        <v>525</v>
      </c>
      <c r="C4207">
        <v>2</v>
      </c>
      <c r="D4207">
        <f t="shared" si="65"/>
        <v>2</v>
      </c>
      <c r="E4207" t="s">
        <v>5995</v>
      </c>
      <c r="F4207" t="s">
        <v>5015</v>
      </c>
    </row>
    <row r="4208" spans="1:6" x14ac:dyDescent="0.25">
      <c r="A4208">
        <v>4207</v>
      </c>
      <c r="B4208" t="s">
        <v>526</v>
      </c>
      <c r="C4208">
        <v>1</v>
      </c>
      <c r="D4208">
        <f t="shared" si="65"/>
        <v>1</v>
      </c>
      <c r="E4208" t="s">
        <v>5996</v>
      </c>
      <c r="F4208" t="s">
        <v>4981</v>
      </c>
    </row>
    <row r="4209" spans="1:6" x14ac:dyDescent="0.25">
      <c r="A4209">
        <v>4208</v>
      </c>
      <c r="B4209" t="s">
        <v>527</v>
      </c>
      <c r="C4209">
        <v>1</v>
      </c>
      <c r="D4209">
        <f t="shared" si="65"/>
        <v>1</v>
      </c>
      <c r="E4209" t="s">
        <v>5997</v>
      </c>
      <c r="F4209" t="s">
        <v>5194</v>
      </c>
    </row>
    <row r="4210" spans="1:6" x14ac:dyDescent="0.25">
      <c r="A4210">
        <v>4209</v>
      </c>
      <c r="B4210" t="s">
        <v>528</v>
      </c>
      <c r="C4210">
        <v>1</v>
      </c>
      <c r="D4210">
        <f t="shared" si="65"/>
        <v>1</v>
      </c>
      <c r="E4210" t="s">
        <v>5998</v>
      </c>
      <c r="F4210" t="s">
        <v>5115</v>
      </c>
    </row>
    <row r="4211" spans="1:6" x14ac:dyDescent="0.25">
      <c r="A4211">
        <v>4210</v>
      </c>
      <c r="B4211" t="s">
        <v>529</v>
      </c>
      <c r="C4211">
        <v>1</v>
      </c>
      <c r="D4211">
        <f t="shared" si="65"/>
        <v>1</v>
      </c>
      <c r="E4211" t="s">
        <v>5999</v>
      </c>
      <c r="F4211" t="s">
        <v>5203</v>
      </c>
    </row>
    <row r="4212" spans="1:6" x14ac:dyDescent="0.25">
      <c r="A4212">
        <v>4211</v>
      </c>
      <c r="B4212" t="s">
        <v>533</v>
      </c>
      <c r="C4212">
        <v>1</v>
      </c>
      <c r="D4212">
        <f t="shared" si="65"/>
        <v>1</v>
      </c>
      <c r="E4212" t="s">
        <v>6004</v>
      </c>
      <c r="F4212" t="s">
        <v>5204</v>
      </c>
    </row>
    <row r="4213" spans="1:6" x14ac:dyDescent="0.25">
      <c r="A4213">
        <v>4212</v>
      </c>
      <c r="B4213" t="s">
        <v>530</v>
      </c>
      <c r="C4213">
        <v>1</v>
      </c>
      <c r="D4213">
        <f t="shared" si="65"/>
        <v>1</v>
      </c>
      <c r="E4213" t="s">
        <v>6000</v>
      </c>
      <c r="F4213" t="s">
        <v>5008</v>
      </c>
    </row>
    <row r="4214" spans="1:6" x14ac:dyDescent="0.25">
      <c r="A4214">
        <v>4213</v>
      </c>
      <c r="B4214" t="s">
        <v>531</v>
      </c>
      <c r="C4214">
        <v>1</v>
      </c>
      <c r="D4214">
        <f t="shared" si="65"/>
        <v>1</v>
      </c>
      <c r="E4214" t="s">
        <v>6001</v>
      </c>
      <c r="F4214" t="s">
        <v>5018</v>
      </c>
    </row>
    <row r="4215" spans="1:6" x14ac:dyDescent="0.25">
      <c r="A4215">
        <v>4214</v>
      </c>
      <c r="B4215" t="s">
        <v>532</v>
      </c>
      <c r="C4215">
        <v>1</v>
      </c>
      <c r="D4215">
        <f t="shared" si="65"/>
        <v>3</v>
      </c>
      <c r="E4215" t="s">
        <v>6002</v>
      </c>
      <c r="F4215" t="s">
        <v>5042</v>
      </c>
    </row>
    <row r="4216" spans="1:6" x14ac:dyDescent="0.25">
      <c r="A4216">
        <v>4215</v>
      </c>
      <c r="B4216" t="s">
        <v>532</v>
      </c>
      <c r="C4216">
        <v>2</v>
      </c>
      <c r="D4216">
        <f t="shared" si="65"/>
        <v>3</v>
      </c>
      <c r="E4216" t="s">
        <v>6003</v>
      </c>
      <c r="F4216" t="s">
        <v>5042</v>
      </c>
    </row>
    <row r="4217" spans="1:6" x14ac:dyDescent="0.25">
      <c r="A4217">
        <v>4216</v>
      </c>
      <c r="B4217" t="s">
        <v>532</v>
      </c>
      <c r="C4217">
        <v>3</v>
      </c>
      <c r="D4217">
        <f t="shared" si="65"/>
        <v>3</v>
      </c>
      <c r="E4217" t="s">
        <v>5410</v>
      </c>
      <c r="F4217" t="s">
        <v>5104</v>
      </c>
    </row>
    <row r="4218" spans="1:6" x14ac:dyDescent="0.25">
      <c r="A4218">
        <v>4217</v>
      </c>
      <c r="B4218" t="s">
        <v>534</v>
      </c>
      <c r="C4218">
        <v>1</v>
      </c>
      <c r="D4218">
        <f t="shared" si="65"/>
        <v>1</v>
      </c>
      <c r="E4218" t="s">
        <v>6005</v>
      </c>
      <c r="F4218" t="s">
        <v>5041</v>
      </c>
    </row>
    <row r="4219" spans="1:6" x14ac:dyDescent="0.25">
      <c r="A4219">
        <v>4218</v>
      </c>
      <c r="B4219" t="s">
        <v>535</v>
      </c>
      <c r="C4219">
        <v>1</v>
      </c>
      <c r="D4219">
        <f t="shared" si="65"/>
        <v>1</v>
      </c>
      <c r="E4219" t="s">
        <v>6006</v>
      </c>
      <c r="F4219" t="s">
        <v>5084</v>
      </c>
    </row>
    <row r="4220" spans="1:6" x14ac:dyDescent="0.25">
      <c r="A4220">
        <v>4219</v>
      </c>
      <c r="B4220" t="s">
        <v>536</v>
      </c>
      <c r="C4220">
        <v>1</v>
      </c>
      <c r="D4220">
        <f t="shared" si="65"/>
        <v>1</v>
      </c>
      <c r="E4220" t="s">
        <v>6007</v>
      </c>
      <c r="F4220" t="s">
        <v>5037</v>
      </c>
    </row>
    <row r="4221" spans="1:6" x14ac:dyDescent="0.25">
      <c r="A4221">
        <v>4220</v>
      </c>
      <c r="B4221" t="s">
        <v>537</v>
      </c>
      <c r="C4221">
        <v>1</v>
      </c>
      <c r="D4221">
        <f t="shared" si="65"/>
        <v>2</v>
      </c>
      <c r="E4221" t="s">
        <v>6008</v>
      </c>
      <c r="F4221" t="s">
        <v>5068</v>
      </c>
    </row>
    <row r="4222" spans="1:6" x14ac:dyDescent="0.25">
      <c r="A4222">
        <v>4221</v>
      </c>
      <c r="B4222" t="s">
        <v>537</v>
      </c>
      <c r="C4222">
        <v>2</v>
      </c>
      <c r="D4222">
        <f t="shared" si="65"/>
        <v>2</v>
      </c>
      <c r="E4222" t="s">
        <v>6009</v>
      </c>
      <c r="F4222" t="s">
        <v>5013</v>
      </c>
    </row>
    <row r="4223" spans="1:6" x14ac:dyDescent="0.25">
      <c r="A4223">
        <v>4222</v>
      </c>
      <c r="B4223" t="s">
        <v>539</v>
      </c>
      <c r="C4223">
        <v>1</v>
      </c>
      <c r="D4223">
        <f t="shared" si="65"/>
        <v>2</v>
      </c>
      <c r="E4223" t="s">
        <v>6013</v>
      </c>
      <c r="F4223" t="s">
        <v>5205</v>
      </c>
    </row>
    <row r="4224" spans="1:6" x14ac:dyDescent="0.25">
      <c r="A4224">
        <v>4223</v>
      </c>
      <c r="B4224" t="s">
        <v>539</v>
      </c>
      <c r="C4224">
        <v>2</v>
      </c>
      <c r="D4224">
        <f t="shared" si="65"/>
        <v>2</v>
      </c>
      <c r="E4224" t="s">
        <v>6014</v>
      </c>
      <c r="F4224" t="s">
        <v>5206</v>
      </c>
    </row>
    <row r="4225" spans="1:6" x14ac:dyDescent="0.25">
      <c r="A4225">
        <v>4224</v>
      </c>
      <c r="B4225" t="s">
        <v>538</v>
      </c>
      <c r="C4225">
        <v>1</v>
      </c>
      <c r="D4225">
        <f t="shared" si="65"/>
        <v>3</v>
      </c>
      <c r="E4225" t="s">
        <v>6010</v>
      </c>
      <c r="F4225" t="s">
        <v>5065</v>
      </c>
    </row>
    <row r="4226" spans="1:6" x14ac:dyDescent="0.25">
      <c r="A4226">
        <v>4225</v>
      </c>
      <c r="B4226" t="s">
        <v>538</v>
      </c>
      <c r="C4226">
        <v>2</v>
      </c>
      <c r="D4226">
        <f t="shared" si="65"/>
        <v>3</v>
      </c>
      <c r="E4226" t="s">
        <v>6011</v>
      </c>
      <c r="F4226" t="s">
        <v>4976</v>
      </c>
    </row>
    <row r="4227" spans="1:6" x14ac:dyDescent="0.25">
      <c r="A4227">
        <v>4226</v>
      </c>
      <c r="B4227" t="s">
        <v>538</v>
      </c>
      <c r="C4227">
        <v>3</v>
      </c>
      <c r="D4227">
        <f t="shared" ref="D4227:D4290" si="66">COUNTIF($B$2:$B$5680,B4227)</f>
        <v>3</v>
      </c>
      <c r="E4227" t="s">
        <v>6012</v>
      </c>
      <c r="F4227" t="s">
        <v>5065</v>
      </c>
    </row>
    <row r="4228" spans="1:6" x14ac:dyDescent="0.25">
      <c r="A4228">
        <v>4227</v>
      </c>
      <c r="B4228" t="s">
        <v>541</v>
      </c>
      <c r="C4228">
        <v>1</v>
      </c>
      <c r="D4228">
        <f t="shared" si="66"/>
        <v>1</v>
      </c>
      <c r="E4228" t="s">
        <v>6016</v>
      </c>
      <c r="F4228" t="s">
        <v>5159</v>
      </c>
    </row>
    <row r="4229" spans="1:6" x14ac:dyDescent="0.25">
      <c r="A4229">
        <v>4228</v>
      </c>
      <c r="B4229" t="s">
        <v>540</v>
      </c>
      <c r="C4229">
        <v>1</v>
      </c>
      <c r="D4229">
        <f t="shared" si="66"/>
        <v>1</v>
      </c>
      <c r="E4229" t="s">
        <v>6015</v>
      </c>
      <c r="F4229" t="s">
        <v>5207</v>
      </c>
    </row>
    <row r="4230" spans="1:6" x14ac:dyDescent="0.25">
      <c r="A4230">
        <v>4229</v>
      </c>
      <c r="B4230" t="s">
        <v>542</v>
      </c>
      <c r="C4230">
        <v>1</v>
      </c>
      <c r="D4230">
        <f t="shared" si="66"/>
        <v>2</v>
      </c>
      <c r="E4230" t="s">
        <v>5452</v>
      </c>
      <c r="F4230" t="s">
        <v>4994</v>
      </c>
    </row>
    <row r="4231" spans="1:6" x14ac:dyDescent="0.25">
      <c r="A4231">
        <v>4230</v>
      </c>
      <c r="B4231" t="s">
        <v>542</v>
      </c>
      <c r="C4231">
        <v>2</v>
      </c>
      <c r="D4231">
        <f t="shared" si="66"/>
        <v>2</v>
      </c>
      <c r="E4231" t="s">
        <v>5452</v>
      </c>
      <c r="F4231" t="s">
        <v>4994</v>
      </c>
    </row>
    <row r="4232" spans="1:6" x14ac:dyDescent="0.25">
      <c r="A4232">
        <v>4231</v>
      </c>
      <c r="B4232" t="s">
        <v>543</v>
      </c>
      <c r="C4232">
        <v>1</v>
      </c>
      <c r="D4232">
        <f t="shared" si="66"/>
        <v>1</v>
      </c>
      <c r="E4232" t="s">
        <v>6017</v>
      </c>
      <c r="F4232" t="s">
        <v>5208</v>
      </c>
    </row>
    <row r="4233" spans="1:6" x14ac:dyDescent="0.25">
      <c r="A4233">
        <v>4232</v>
      </c>
      <c r="B4233" t="s">
        <v>544</v>
      </c>
      <c r="C4233">
        <v>1</v>
      </c>
      <c r="D4233">
        <f t="shared" si="66"/>
        <v>1</v>
      </c>
      <c r="E4233" t="s">
        <v>5905</v>
      </c>
      <c r="F4233" t="s">
        <v>5103</v>
      </c>
    </row>
    <row r="4234" spans="1:6" x14ac:dyDescent="0.25">
      <c r="A4234">
        <v>4233</v>
      </c>
      <c r="B4234" t="s">
        <v>550</v>
      </c>
      <c r="C4234">
        <v>1</v>
      </c>
      <c r="D4234">
        <f t="shared" si="66"/>
        <v>2</v>
      </c>
      <c r="E4234" t="s">
        <v>6022</v>
      </c>
      <c r="F4234" t="s">
        <v>5117</v>
      </c>
    </row>
    <row r="4235" spans="1:6" x14ac:dyDescent="0.25">
      <c r="A4235">
        <v>4234</v>
      </c>
      <c r="B4235" t="s">
        <v>550</v>
      </c>
      <c r="C4235">
        <v>2</v>
      </c>
      <c r="D4235">
        <f t="shared" si="66"/>
        <v>2</v>
      </c>
      <c r="E4235" t="s">
        <v>6023</v>
      </c>
      <c r="F4235" t="s">
        <v>5117</v>
      </c>
    </row>
    <row r="4236" spans="1:6" x14ac:dyDescent="0.25">
      <c r="A4236">
        <v>4235</v>
      </c>
      <c r="B4236" t="s">
        <v>545</v>
      </c>
      <c r="C4236">
        <v>1</v>
      </c>
      <c r="D4236">
        <f t="shared" si="66"/>
        <v>1</v>
      </c>
      <c r="E4236" t="s">
        <v>6018</v>
      </c>
      <c r="F4236" t="s">
        <v>5046</v>
      </c>
    </row>
    <row r="4237" spans="1:6" x14ac:dyDescent="0.25">
      <c r="A4237">
        <v>4236</v>
      </c>
      <c r="B4237" t="s">
        <v>546</v>
      </c>
      <c r="C4237">
        <v>1</v>
      </c>
      <c r="D4237">
        <f t="shared" si="66"/>
        <v>1</v>
      </c>
      <c r="E4237" t="s">
        <v>6019</v>
      </c>
      <c r="F4237" t="s">
        <v>5209</v>
      </c>
    </row>
    <row r="4238" spans="1:6" x14ac:dyDescent="0.25">
      <c r="A4238">
        <v>4237</v>
      </c>
      <c r="B4238" t="s">
        <v>547</v>
      </c>
      <c r="C4238">
        <v>1</v>
      </c>
      <c r="D4238">
        <f t="shared" si="66"/>
        <v>1</v>
      </c>
      <c r="E4238" t="s">
        <v>6020</v>
      </c>
      <c r="F4238" t="s">
        <v>4980</v>
      </c>
    </row>
    <row r="4239" spans="1:6" x14ac:dyDescent="0.25">
      <c r="A4239">
        <v>4238</v>
      </c>
      <c r="B4239" t="s">
        <v>548</v>
      </c>
      <c r="C4239">
        <v>1</v>
      </c>
      <c r="D4239">
        <f t="shared" si="66"/>
        <v>1</v>
      </c>
      <c r="E4239" t="s">
        <v>5752</v>
      </c>
      <c r="F4239" t="s">
        <v>5038</v>
      </c>
    </row>
    <row r="4240" spans="1:6" x14ac:dyDescent="0.25">
      <c r="A4240">
        <v>4239</v>
      </c>
      <c r="B4240" t="s">
        <v>549</v>
      </c>
      <c r="C4240">
        <v>1</v>
      </c>
      <c r="D4240">
        <f t="shared" si="66"/>
        <v>2</v>
      </c>
      <c r="E4240" t="s">
        <v>6021</v>
      </c>
      <c r="F4240" t="s">
        <v>4994</v>
      </c>
    </row>
    <row r="4241" spans="1:6" x14ac:dyDescent="0.25">
      <c r="A4241">
        <v>4240</v>
      </c>
      <c r="B4241" t="s">
        <v>549</v>
      </c>
      <c r="C4241">
        <v>2</v>
      </c>
      <c r="D4241">
        <f t="shared" si="66"/>
        <v>2</v>
      </c>
      <c r="E4241" t="s">
        <v>6021</v>
      </c>
      <c r="F4241" t="s">
        <v>4994</v>
      </c>
    </row>
    <row r="4242" spans="1:6" x14ac:dyDescent="0.25">
      <c r="A4242">
        <v>4241</v>
      </c>
      <c r="B4242" t="s">
        <v>551</v>
      </c>
      <c r="C4242">
        <v>1</v>
      </c>
      <c r="D4242">
        <f t="shared" si="66"/>
        <v>2</v>
      </c>
      <c r="E4242" t="s">
        <v>6024</v>
      </c>
      <c r="F4242" t="s">
        <v>5030</v>
      </c>
    </row>
    <row r="4243" spans="1:6" x14ac:dyDescent="0.25">
      <c r="A4243">
        <v>4242</v>
      </c>
      <c r="B4243" t="s">
        <v>551</v>
      </c>
      <c r="C4243">
        <v>2</v>
      </c>
      <c r="D4243">
        <f t="shared" si="66"/>
        <v>2</v>
      </c>
      <c r="E4243" t="s">
        <v>6025</v>
      </c>
      <c r="F4243" t="s">
        <v>5065</v>
      </c>
    </row>
    <row r="4244" spans="1:6" x14ac:dyDescent="0.25">
      <c r="A4244">
        <v>4243</v>
      </c>
      <c r="B4244" t="s">
        <v>552</v>
      </c>
      <c r="C4244">
        <v>1</v>
      </c>
      <c r="D4244">
        <f t="shared" si="66"/>
        <v>1</v>
      </c>
      <c r="E4244" t="s">
        <v>6026</v>
      </c>
      <c r="F4244" t="s">
        <v>5210</v>
      </c>
    </row>
    <row r="4245" spans="1:6" x14ac:dyDescent="0.25">
      <c r="A4245">
        <v>4244</v>
      </c>
      <c r="B4245" t="s">
        <v>553</v>
      </c>
      <c r="C4245">
        <v>1</v>
      </c>
      <c r="D4245">
        <f t="shared" si="66"/>
        <v>1</v>
      </c>
      <c r="E4245" t="s">
        <v>6027</v>
      </c>
      <c r="F4245" t="s">
        <v>5004</v>
      </c>
    </row>
    <row r="4246" spans="1:6" x14ac:dyDescent="0.25">
      <c r="A4246">
        <v>4245</v>
      </c>
      <c r="B4246" t="s">
        <v>554</v>
      </c>
      <c r="C4246">
        <v>1</v>
      </c>
      <c r="D4246">
        <f t="shared" si="66"/>
        <v>2</v>
      </c>
      <c r="E4246" t="s">
        <v>6028</v>
      </c>
      <c r="F4246" t="s">
        <v>4984</v>
      </c>
    </row>
    <row r="4247" spans="1:6" x14ac:dyDescent="0.25">
      <c r="A4247">
        <v>4246</v>
      </c>
      <c r="B4247" t="s">
        <v>554</v>
      </c>
      <c r="C4247">
        <v>2</v>
      </c>
      <c r="D4247">
        <f t="shared" si="66"/>
        <v>2</v>
      </c>
      <c r="E4247" t="s">
        <v>6028</v>
      </c>
      <c r="F4247" t="s">
        <v>4984</v>
      </c>
    </row>
    <row r="4248" spans="1:6" x14ac:dyDescent="0.25">
      <c r="A4248">
        <v>4247</v>
      </c>
      <c r="B4248" t="s">
        <v>556</v>
      </c>
      <c r="C4248">
        <v>1</v>
      </c>
      <c r="D4248">
        <f t="shared" si="66"/>
        <v>1</v>
      </c>
      <c r="E4248" t="s">
        <v>5452</v>
      </c>
      <c r="F4248" t="s">
        <v>4994</v>
      </c>
    </row>
    <row r="4249" spans="1:6" x14ac:dyDescent="0.25">
      <c r="A4249">
        <v>4248</v>
      </c>
      <c r="B4249" t="s">
        <v>557</v>
      </c>
      <c r="C4249">
        <v>1</v>
      </c>
      <c r="D4249">
        <f t="shared" si="66"/>
        <v>1</v>
      </c>
      <c r="E4249" t="s">
        <v>6030</v>
      </c>
      <c r="F4249" t="s">
        <v>4982</v>
      </c>
    </row>
    <row r="4250" spans="1:6" x14ac:dyDescent="0.25">
      <c r="A4250">
        <v>4249</v>
      </c>
      <c r="B4250" t="s">
        <v>558</v>
      </c>
      <c r="C4250">
        <v>1</v>
      </c>
      <c r="D4250">
        <f t="shared" si="66"/>
        <v>1</v>
      </c>
      <c r="E4250" t="s">
        <v>6031</v>
      </c>
      <c r="F4250" t="s">
        <v>5103</v>
      </c>
    </row>
    <row r="4251" spans="1:6" x14ac:dyDescent="0.25">
      <c r="A4251">
        <v>4250</v>
      </c>
      <c r="B4251" t="s">
        <v>555</v>
      </c>
      <c r="C4251">
        <v>1</v>
      </c>
      <c r="D4251">
        <f t="shared" si="66"/>
        <v>1</v>
      </c>
      <c r="E4251" t="s">
        <v>6029</v>
      </c>
      <c r="F4251" t="s">
        <v>5201</v>
      </c>
    </row>
    <row r="4252" spans="1:6" x14ac:dyDescent="0.25">
      <c r="A4252">
        <v>4251</v>
      </c>
      <c r="B4252" t="s">
        <v>559</v>
      </c>
      <c r="C4252">
        <v>1</v>
      </c>
      <c r="D4252">
        <f t="shared" si="66"/>
        <v>1</v>
      </c>
      <c r="E4252" t="s">
        <v>6032</v>
      </c>
      <c r="F4252" t="s">
        <v>5004</v>
      </c>
    </row>
    <row r="4253" spans="1:6" x14ac:dyDescent="0.25">
      <c r="A4253">
        <v>4252</v>
      </c>
      <c r="B4253" t="s">
        <v>560</v>
      </c>
      <c r="C4253">
        <v>1</v>
      </c>
      <c r="D4253">
        <f t="shared" si="66"/>
        <v>1</v>
      </c>
      <c r="E4253" t="s">
        <v>6033</v>
      </c>
      <c r="F4253" t="s">
        <v>5004</v>
      </c>
    </row>
    <row r="4254" spans="1:6" x14ac:dyDescent="0.25">
      <c r="A4254">
        <v>4253</v>
      </c>
      <c r="B4254" t="s">
        <v>561</v>
      </c>
      <c r="C4254">
        <v>1</v>
      </c>
      <c r="D4254">
        <f t="shared" si="66"/>
        <v>2</v>
      </c>
      <c r="E4254" t="s">
        <v>6034</v>
      </c>
      <c r="F4254" t="s">
        <v>5098</v>
      </c>
    </row>
    <row r="4255" spans="1:6" x14ac:dyDescent="0.25">
      <c r="A4255">
        <v>4254</v>
      </c>
      <c r="B4255" t="s">
        <v>561</v>
      </c>
      <c r="C4255">
        <v>2</v>
      </c>
      <c r="D4255">
        <f t="shared" si="66"/>
        <v>2</v>
      </c>
      <c r="E4255" t="s">
        <v>6035</v>
      </c>
      <c r="F4255" t="s">
        <v>5045</v>
      </c>
    </row>
    <row r="4256" spans="1:6" x14ac:dyDescent="0.25">
      <c r="A4256">
        <v>4255</v>
      </c>
      <c r="B4256" t="s">
        <v>562</v>
      </c>
      <c r="C4256">
        <v>1</v>
      </c>
      <c r="D4256">
        <f t="shared" si="66"/>
        <v>1</v>
      </c>
      <c r="E4256" t="s">
        <v>6036</v>
      </c>
      <c r="F4256" t="s">
        <v>5084</v>
      </c>
    </row>
    <row r="4257" spans="1:6" x14ac:dyDescent="0.25">
      <c r="A4257">
        <v>4256</v>
      </c>
      <c r="B4257" t="s">
        <v>563</v>
      </c>
      <c r="C4257">
        <v>1</v>
      </c>
      <c r="D4257">
        <f t="shared" si="66"/>
        <v>1</v>
      </c>
      <c r="E4257" t="s">
        <v>6037</v>
      </c>
      <c r="F4257" t="s">
        <v>4994</v>
      </c>
    </row>
    <row r="4258" spans="1:6" x14ac:dyDescent="0.25">
      <c r="A4258">
        <v>4257</v>
      </c>
      <c r="B4258" t="s">
        <v>564</v>
      </c>
      <c r="C4258">
        <v>1</v>
      </c>
      <c r="D4258">
        <f t="shared" si="66"/>
        <v>1</v>
      </c>
      <c r="E4258" t="s">
        <v>6038</v>
      </c>
      <c r="F4258" t="s">
        <v>5211</v>
      </c>
    </row>
    <row r="4259" spans="1:6" x14ac:dyDescent="0.25">
      <c r="A4259">
        <v>4258</v>
      </c>
      <c r="B4259" t="s">
        <v>565</v>
      </c>
      <c r="C4259">
        <v>1</v>
      </c>
      <c r="D4259">
        <f t="shared" si="66"/>
        <v>2</v>
      </c>
      <c r="E4259" t="s">
        <v>6039</v>
      </c>
      <c r="F4259" t="s">
        <v>5006</v>
      </c>
    </row>
    <row r="4260" spans="1:6" x14ac:dyDescent="0.25">
      <c r="A4260">
        <v>4259</v>
      </c>
      <c r="B4260" t="s">
        <v>565</v>
      </c>
      <c r="C4260">
        <v>2</v>
      </c>
      <c r="D4260">
        <f t="shared" si="66"/>
        <v>2</v>
      </c>
      <c r="E4260" t="s">
        <v>6040</v>
      </c>
      <c r="F4260" t="s">
        <v>5006</v>
      </c>
    </row>
    <row r="4261" spans="1:6" x14ac:dyDescent="0.25">
      <c r="A4261">
        <v>4260</v>
      </c>
      <c r="B4261" t="s">
        <v>566</v>
      </c>
      <c r="C4261">
        <v>1</v>
      </c>
      <c r="D4261">
        <f t="shared" si="66"/>
        <v>1</v>
      </c>
      <c r="E4261" t="s">
        <v>6041</v>
      </c>
      <c r="F4261" t="s">
        <v>4994</v>
      </c>
    </row>
    <row r="4262" spans="1:6" x14ac:dyDescent="0.25">
      <c r="A4262">
        <v>4261</v>
      </c>
      <c r="B4262" t="s">
        <v>567</v>
      </c>
      <c r="C4262">
        <v>1</v>
      </c>
      <c r="D4262">
        <f t="shared" si="66"/>
        <v>1</v>
      </c>
      <c r="E4262" t="s">
        <v>6042</v>
      </c>
      <c r="F4262" t="s">
        <v>5160</v>
      </c>
    </row>
    <row r="4263" spans="1:6" x14ac:dyDescent="0.25">
      <c r="A4263">
        <v>4262</v>
      </c>
      <c r="B4263" t="s">
        <v>568</v>
      </c>
      <c r="C4263">
        <v>1</v>
      </c>
      <c r="D4263">
        <f t="shared" si="66"/>
        <v>2</v>
      </c>
      <c r="E4263" t="s">
        <v>6043</v>
      </c>
      <c r="F4263" t="s">
        <v>5098</v>
      </c>
    </row>
    <row r="4264" spans="1:6" x14ac:dyDescent="0.25">
      <c r="A4264">
        <v>4263</v>
      </c>
      <c r="B4264" t="s">
        <v>568</v>
      </c>
      <c r="C4264">
        <v>2</v>
      </c>
      <c r="D4264">
        <f t="shared" si="66"/>
        <v>2</v>
      </c>
      <c r="E4264" t="s">
        <v>5790</v>
      </c>
      <c r="F4264" t="s">
        <v>5098</v>
      </c>
    </row>
    <row r="4265" spans="1:6" x14ac:dyDescent="0.25">
      <c r="A4265">
        <v>4264</v>
      </c>
      <c r="B4265" t="s">
        <v>569</v>
      </c>
      <c r="C4265">
        <v>1</v>
      </c>
      <c r="D4265">
        <f t="shared" si="66"/>
        <v>2</v>
      </c>
      <c r="E4265" t="s">
        <v>6044</v>
      </c>
      <c r="F4265" t="s">
        <v>5212</v>
      </c>
    </row>
    <row r="4266" spans="1:6" x14ac:dyDescent="0.25">
      <c r="A4266">
        <v>4265</v>
      </c>
      <c r="B4266" t="s">
        <v>569</v>
      </c>
      <c r="C4266">
        <v>2</v>
      </c>
      <c r="D4266">
        <f t="shared" si="66"/>
        <v>2</v>
      </c>
      <c r="E4266" t="s">
        <v>6045</v>
      </c>
      <c r="F4266" t="s">
        <v>5213</v>
      </c>
    </row>
    <row r="4267" spans="1:6" x14ac:dyDescent="0.25">
      <c r="A4267">
        <v>4266</v>
      </c>
      <c r="B4267" t="s">
        <v>570</v>
      </c>
      <c r="C4267">
        <v>1</v>
      </c>
      <c r="D4267">
        <f t="shared" si="66"/>
        <v>2</v>
      </c>
      <c r="E4267" t="s">
        <v>6046</v>
      </c>
      <c r="F4267" t="s">
        <v>5013</v>
      </c>
    </row>
    <row r="4268" spans="1:6" x14ac:dyDescent="0.25">
      <c r="A4268">
        <v>4267</v>
      </c>
      <c r="B4268" t="s">
        <v>570</v>
      </c>
      <c r="C4268">
        <v>2</v>
      </c>
      <c r="D4268">
        <f t="shared" si="66"/>
        <v>2</v>
      </c>
      <c r="E4268" t="s">
        <v>6047</v>
      </c>
      <c r="F4268" t="s">
        <v>5098</v>
      </c>
    </row>
    <row r="4269" spans="1:6" x14ac:dyDescent="0.25">
      <c r="A4269">
        <v>4268</v>
      </c>
      <c r="B4269" t="s">
        <v>571</v>
      </c>
      <c r="C4269">
        <v>1</v>
      </c>
      <c r="D4269">
        <f t="shared" si="66"/>
        <v>3</v>
      </c>
      <c r="E4269" t="s">
        <v>5496</v>
      </c>
      <c r="F4269" t="s">
        <v>4968</v>
      </c>
    </row>
    <row r="4270" spans="1:6" x14ac:dyDescent="0.25">
      <c r="A4270">
        <v>4269</v>
      </c>
      <c r="B4270" t="s">
        <v>571</v>
      </c>
      <c r="C4270">
        <v>2</v>
      </c>
      <c r="D4270">
        <f t="shared" si="66"/>
        <v>3</v>
      </c>
      <c r="E4270" t="s">
        <v>6048</v>
      </c>
      <c r="F4270" t="s">
        <v>4988</v>
      </c>
    </row>
    <row r="4271" spans="1:6" x14ac:dyDescent="0.25">
      <c r="A4271">
        <v>4270</v>
      </c>
      <c r="B4271" t="s">
        <v>571</v>
      </c>
      <c r="C4271">
        <v>3</v>
      </c>
      <c r="D4271">
        <f t="shared" si="66"/>
        <v>3</v>
      </c>
      <c r="E4271" t="s">
        <v>6049</v>
      </c>
      <c r="F4271" t="s">
        <v>5059</v>
      </c>
    </row>
    <row r="4272" spans="1:6" x14ac:dyDescent="0.25">
      <c r="A4272">
        <v>4271</v>
      </c>
      <c r="B4272" t="s">
        <v>572</v>
      </c>
      <c r="C4272">
        <v>1</v>
      </c>
      <c r="D4272">
        <f t="shared" si="66"/>
        <v>1</v>
      </c>
      <c r="E4272" t="s">
        <v>6050</v>
      </c>
      <c r="F4272" t="s">
        <v>4988</v>
      </c>
    </row>
    <row r="4273" spans="1:6" x14ac:dyDescent="0.25">
      <c r="A4273">
        <v>4272</v>
      </c>
      <c r="B4273" t="s">
        <v>573</v>
      </c>
      <c r="C4273">
        <v>1</v>
      </c>
      <c r="D4273">
        <f t="shared" si="66"/>
        <v>1</v>
      </c>
      <c r="E4273" t="s">
        <v>6051</v>
      </c>
      <c r="F4273" t="s">
        <v>5068</v>
      </c>
    </row>
    <row r="4274" spans="1:6" x14ac:dyDescent="0.25">
      <c r="A4274">
        <v>4273</v>
      </c>
      <c r="B4274" t="s">
        <v>576</v>
      </c>
      <c r="C4274">
        <v>1</v>
      </c>
      <c r="D4274">
        <f t="shared" si="66"/>
        <v>1</v>
      </c>
      <c r="E4274" t="s">
        <v>6055</v>
      </c>
      <c r="F4274" t="s">
        <v>5017</v>
      </c>
    </row>
    <row r="4275" spans="1:6" x14ac:dyDescent="0.25">
      <c r="A4275">
        <v>4274</v>
      </c>
      <c r="B4275" t="s">
        <v>574</v>
      </c>
      <c r="C4275">
        <v>1</v>
      </c>
      <c r="D4275">
        <f t="shared" si="66"/>
        <v>1</v>
      </c>
      <c r="E4275" t="s">
        <v>6052</v>
      </c>
      <c r="F4275" t="s">
        <v>5214</v>
      </c>
    </row>
    <row r="4276" spans="1:6" x14ac:dyDescent="0.25">
      <c r="A4276">
        <v>4275</v>
      </c>
      <c r="B4276" t="s">
        <v>575</v>
      </c>
      <c r="C4276">
        <v>1</v>
      </c>
      <c r="D4276">
        <f t="shared" si="66"/>
        <v>2</v>
      </c>
      <c r="E4276" t="s">
        <v>6053</v>
      </c>
      <c r="F4276" t="s">
        <v>4974</v>
      </c>
    </row>
    <row r="4277" spans="1:6" x14ac:dyDescent="0.25">
      <c r="A4277">
        <v>4276</v>
      </c>
      <c r="B4277" t="s">
        <v>575</v>
      </c>
      <c r="C4277">
        <v>2</v>
      </c>
      <c r="D4277">
        <f t="shared" si="66"/>
        <v>2</v>
      </c>
      <c r="E4277" t="s">
        <v>6054</v>
      </c>
      <c r="F4277" t="s">
        <v>4995</v>
      </c>
    </row>
    <row r="4278" spans="1:6" x14ac:dyDescent="0.25">
      <c r="A4278">
        <v>4277</v>
      </c>
      <c r="B4278" t="s">
        <v>580</v>
      </c>
      <c r="C4278">
        <v>1</v>
      </c>
      <c r="D4278">
        <f t="shared" si="66"/>
        <v>1</v>
      </c>
      <c r="E4278" t="s">
        <v>6060</v>
      </c>
      <c r="F4278" t="s">
        <v>5030</v>
      </c>
    </row>
    <row r="4279" spans="1:6" x14ac:dyDescent="0.25">
      <c r="A4279">
        <v>4278</v>
      </c>
      <c r="B4279" t="s">
        <v>577</v>
      </c>
      <c r="C4279">
        <v>1</v>
      </c>
      <c r="D4279">
        <f t="shared" si="66"/>
        <v>1</v>
      </c>
      <c r="E4279" t="s">
        <v>6056</v>
      </c>
      <c r="F4279" t="s">
        <v>5006</v>
      </c>
    </row>
    <row r="4280" spans="1:6" x14ac:dyDescent="0.25">
      <c r="A4280">
        <v>4279</v>
      </c>
      <c r="B4280" t="s">
        <v>578</v>
      </c>
      <c r="C4280">
        <v>1</v>
      </c>
      <c r="D4280">
        <f t="shared" si="66"/>
        <v>1</v>
      </c>
      <c r="E4280" t="s">
        <v>6057</v>
      </c>
      <c r="F4280" t="s">
        <v>5215</v>
      </c>
    </row>
    <row r="4281" spans="1:6" x14ac:dyDescent="0.25">
      <c r="A4281">
        <v>4280</v>
      </c>
      <c r="B4281" t="s">
        <v>579</v>
      </c>
      <c r="C4281">
        <v>1</v>
      </c>
      <c r="D4281">
        <f t="shared" si="66"/>
        <v>2</v>
      </c>
      <c r="E4281" t="s">
        <v>6058</v>
      </c>
      <c r="F4281" t="s">
        <v>5057</v>
      </c>
    </row>
    <row r="4282" spans="1:6" x14ac:dyDescent="0.25">
      <c r="A4282">
        <v>4281</v>
      </c>
      <c r="B4282" t="s">
        <v>579</v>
      </c>
      <c r="C4282">
        <v>2</v>
      </c>
      <c r="D4282">
        <f t="shared" si="66"/>
        <v>2</v>
      </c>
      <c r="E4282" t="s">
        <v>6059</v>
      </c>
      <c r="F4282" t="s">
        <v>5015</v>
      </c>
    </row>
    <row r="4283" spans="1:6" x14ac:dyDescent="0.25">
      <c r="A4283">
        <v>4282</v>
      </c>
      <c r="B4283" t="s">
        <v>581</v>
      </c>
      <c r="C4283">
        <v>1</v>
      </c>
      <c r="D4283">
        <f t="shared" si="66"/>
        <v>2</v>
      </c>
      <c r="E4283" t="s">
        <v>6061</v>
      </c>
      <c r="F4283" t="s">
        <v>4976</v>
      </c>
    </row>
    <row r="4284" spans="1:6" x14ac:dyDescent="0.25">
      <c r="A4284">
        <v>4283</v>
      </c>
      <c r="B4284" t="s">
        <v>581</v>
      </c>
      <c r="C4284">
        <v>2</v>
      </c>
      <c r="D4284">
        <f t="shared" si="66"/>
        <v>2</v>
      </c>
      <c r="E4284" t="s">
        <v>5854</v>
      </c>
      <c r="F4284" t="s">
        <v>5117</v>
      </c>
    </row>
    <row r="4285" spans="1:6" x14ac:dyDescent="0.25">
      <c r="A4285">
        <v>4284</v>
      </c>
      <c r="B4285" t="s">
        <v>582</v>
      </c>
      <c r="C4285">
        <v>1</v>
      </c>
      <c r="D4285">
        <f t="shared" si="66"/>
        <v>1</v>
      </c>
      <c r="E4285" t="s">
        <v>6062</v>
      </c>
      <c r="F4285" t="s">
        <v>5216</v>
      </c>
    </row>
    <row r="4286" spans="1:6" x14ac:dyDescent="0.25">
      <c r="A4286">
        <v>4285</v>
      </c>
      <c r="B4286" t="s">
        <v>584</v>
      </c>
      <c r="C4286">
        <v>1</v>
      </c>
      <c r="D4286">
        <f t="shared" si="66"/>
        <v>3</v>
      </c>
      <c r="E4286" t="s">
        <v>6066</v>
      </c>
      <c r="F4286" t="s">
        <v>5146</v>
      </c>
    </row>
    <row r="4287" spans="1:6" x14ac:dyDescent="0.25">
      <c r="A4287">
        <v>4286</v>
      </c>
      <c r="B4287" t="s">
        <v>584</v>
      </c>
      <c r="C4287">
        <v>2</v>
      </c>
      <c r="D4287">
        <f t="shared" si="66"/>
        <v>3</v>
      </c>
      <c r="E4287" t="s">
        <v>6067</v>
      </c>
      <c r="F4287" t="s">
        <v>5034</v>
      </c>
    </row>
    <row r="4288" spans="1:6" x14ac:dyDescent="0.25">
      <c r="A4288">
        <v>4287</v>
      </c>
      <c r="B4288" t="s">
        <v>584</v>
      </c>
      <c r="C4288">
        <v>3</v>
      </c>
      <c r="D4288">
        <f t="shared" si="66"/>
        <v>3</v>
      </c>
      <c r="E4288" t="s">
        <v>6068</v>
      </c>
      <c r="F4288" t="s">
        <v>5155</v>
      </c>
    </row>
    <row r="4289" spans="1:6" x14ac:dyDescent="0.25">
      <c r="A4289">
        <v>4288</v>
      </c>
      <c r="B4289" t="s">
        <v>583</v>
      </c>
      <c r="C4289">
        <v>1</v>
      </c>
      <c r="D4289">
        <f t="shared" si="66"/>
        <v>3</v>
      </c>
      <c r="E4289" t="s">
        <v>6063</v>
      </c>
      <c r="F4289" t="s">
        <v>5046</v>
      </c>
    </row>
    <row r="4290" spans="1:6" x14ac:dyDescent="0.25">
      <c r="A4290">
        <v>4289</v>
      </c>
      <c r="B4290" t="s">
        <v>583</v>
      </c>
      <c r="C4290">
        <v>2</v>
      </c>
      <c r="D4290">
        <f t="shared" si="66"/>
        <v>3</v>
      </c>
      <c r="E4290" t="s">
        <v>6064</v>
      </c>
      <c r="F4290" t="s">
        <v>5136</v>
      </c>
    </row>
    <row r="4291" spans="1:6" x14ac:dyDescent="0.25">
      <c r="A4291">
        <v>4290</v>
      </c>
      <c r="B4291" t="s">
        <v>583</v>
      </c>
      <c r="C4291">
        <v>3</v>
      </c>
      <c r="D4291">
        <f t="shared" ref="D4291:D4354" si="67">COUNTIF($B$2:$B$5680,B4291)</f>
        <v>3</v>
      </c>
      <c r="E4291" t="s">
        <v>6065</v>
      </c>
      <c r="F4291" t="s">
        <v>5042</v>
      </c>
    </row>
    <row r="4292" spans="1:6" x14ac:dyDescent="0.25">
      <c r="A4292">
        <v>4291</v>
      </c>
      <c r="B4292" t="s">
        <v>585</v>
      </c>
      <c r="C4292">
        <v>1</v>
      </c>
      <c r="D4292">
        <f t="shared" si="67"/>
        <v>1</v>
      </c>
      <c r="E4292" t="s">
        <v>6069</v>
      </c>
      <c r="F4292" t="s">
        <v>4982</v>
      </c>
    </row>
    <row r="4293" spans="1:6" x14ac:dyDescent="0.25">
      <c r="A4293">
        <v>4292</v>
      </c>
      <c r="B4293" t="s">
        <v>586</v>
      </c>
      <c r="C4293">
        <v>1</v>
      </c>
      <c r="D4293">
        <f t="shared" si="67"/>
        <v>2</v>
      </c>
      <c r="E4293" t="s">
        <v>6070</v>
      </c>
      <c r="F4293" t="s">
        <v>5015</v>
      </c>
    </row>
    <row r="4294" spans="1:6" x14ac:dyDescent="0.25">
      <c r="A4294">
        <v>4293</v>
      </c>
      <c r="B4294" t="s">
        <v>586</v>
      </c>
      <c r="C4294">
        <v>2</v>
      </c>
      <c r="D4294">
        <f t="shared" si="67"/>
        <v>2</v>
      </c>
      <c r="E4294" t="s">
        <v>6071</v>
      </c>
      <c r="F4294" t="s">
        <v>5015</v>
      </c>
    </row>
    <row r="4295" spans="1:6" x14ac:dyDescent="0.25">
      <c r="A4295">
        <v>4294</v>
      </c>
      <c r="B4295" t="s">
        <v>587</v>
      </c>
      <c r="C4295">
        <v>1</v>
      </c>
      <c r="D4295">
        <f t="shared" si="67"/>
        <v>1</v>
      </c>
      <c r="E4295" t="s">
        <v>6072</v>
      </c>
      <c r="F4295" t="s">
        <v>5217</v>
      </c>
    </row>
    <row r="4296" spans="1:6" x14ac:dyDescent="0.25">
      <c r="A4296">
        <v>4295</v>
      </c>
      <c r="B4296" t="s">
        <v>588</v>
      </c>
      <c r="C4296">
        <v>1</v>
      </c>
      <c r="D4296">
        <f t="shared" si="67"/>
        <v>2</v>
      </c>
      <c r="E4296" t="s">
        <v>6073</v>
      </c>
      <c r="F4296" t="s">
        <v>4980</v>
      </c>
    </row>
    <row r="4297" spans="1:6" x14ac:dyDescent="0.25">
      <c r="A4297">
        <v>4296</v>
      </c>
      <c r="B4297" t="s">
        <v>588</v>
      </c>
      <c r="C4297">
        <v>2</v>
      </c>
      <c r="D4297">
        <f t="shared" si="67"/>
        <v>2</v>
      </c>
      <c r="E4297" t="s">
        <v>6074</v>
      </c>
      <c r="F4297" t="s">
        <v>4980</v>
      </c>
    </row>
    <row r="4298" spans="1:6" x14ac:dyDescent="0.25">
      <c r="A4298">
        <v>4297</v>
      </c>
      <c r="B4298" t="s">
        <v>589</v>
      </c>
      <c r="C4298">
        <v>1</v>
      </c>
      <c r="D4298">
        <f t="shared" si="67"/>
        <v>2</v>
      </c>
      <c r="E4298" t="s">
        <v>6075</v>
      </c>
      <c r="F4298" t="s">
        <v>5115</v>
      </c>
    </row>
    <row r="4299" spans="1:6" x14ac:dyDescent="0.25">
      <c r="A4299">
        <v>4298</v>
      </c>
      <c r="B4299" t="s">
        <v>589</v>
      </c>
      <c r="C4299">
        <v>2</v>
      </c>
      <c r="D4299">
        <f t="shared" si="67"/>
        <v>2</v>
      </c>
      <c r="E4299" t="s">
        <v>6076</v>
      </c>
      <c r="F4299" t="s">
        <v>4980</v>
      </c>
    </row>
    <row r="4300" spans="1:6" x14ac:dyDescent="0.25">
      <c r="A4300">
        <v>4299</v>
      </c>
      <c r="B4300" t="s">
        <v>590</v>
      </c>
      <c r="C4300">
        <v>1</v>
      </c>
      <c r="D4300">
        <f t="shared" si="67"/>
        <v>1</v>
      </c>
      <c r="E4300" t="s">
        <v>6077</v>
      </c>
      <c r="F4300" t="s">
        <v>5218</v>
      </c>
    </row>
    <row r="4301" spans="1:6" x14ac:dyDescent="0.25">
      <c r="A4301">
        <v>4300</v>
      </c>
      <c r="B4301" t="s">
        <v>592</v>
      </c>
      <c r="C4301">
        <v>1</v>
      </c>
      <c r="D4301">
        <f t="shared" si="67"/>
        <v>1</v>
      </c>
      <c r="E4301" t="s">
        <v>6079</v>
      </c>
      <c r="F4301" t="s">
        <v>5127</v>
      </c>
    </row>
    <row r="4302" spans="1:6" x14ac:dyDescent="0.25">
      <c r="A4302">
        <v>4301</v>
      </c>
      <c r="B4302" t="s">
        <v>591</v>
      </c>
      <c r="C4302">
        <v>1</v>
      </c>
      <c r="D4302">
        <f t="shared" si="67"/>
        <v>1</v>
      </c>
      <c r="E4302" t="s">
        <v>6078</v>
      </c>
      <c r="F4302" t="s">
        <v>5219</v>
      </c>
    </row>
    <row r="4303" spans="1:6" x14ac:dyDescent="0.25">
      <c r="A4303">
        <v>4302</v>
      </c>
      <c r="B4303" t="s">
        <v>593</v>
      </c>
      <c r="C4303">
        <v>1</v>
      </c>
      <c r="D4303">
        <f t="shared" si="67"/>
        <v>1</v>
      </c>
      <c r="E4303" t="s">
        <v>5452</v>
      </c>
      <c r="F4303" t="s">
        <v>4994</v>
      </c>
    </row>
    <row r="4304" spans="1:6" x14ac:dyDescent="0.25">
      <c r="A4304">
        <v>4303</v>
      </c>
      <c r="B4304" t="s">
        <v>596</v>
      </c>
      <c r="C4304">
        <v>1</v>
      </c>
      <c r="D4304">
        <f t="shared" si="67"/>
        <v>1</v>
      </c>
      <c r="E4304" t="s">
        <v>6082</v>
      </c>
      <c r="F4304" t="s">
        <v>4989</v>
      </c>
    </row>
    <row r="4305" spans="1:6" x14ac:dyDescent="0.25">
      <c r="A4305">
        <v>4304</v>
      </c>
      <c r="B4305" t="s">
        <v>594</v>
      </c>
      <c r="C4305">
        <v>1</v>
      </c>
      <c r="D4305">
        <f t="shared" si="67"/>
        <v>1</v>
      </c>
      <c r="E4305" t="s">
        <v>6080</v>
      </c>
      <c r="F4305" t="s">
        <v>5072</v>
      </c>
    </row>
    <row r="4306" spans="1:6" x14ac:dyDescent="0.25">
      <c r="A4306">
        <v>4305</v>
      </c>
      <c r="B4306" t="s">
        <v>595</v>
      </c>
      <c r="C4306">
        <v>1</v>
      </c>
      <c r="D4306">
        <f t="shared" si="67"/>
        <v>1</v>
      </c>
      <c r="E4306" t="s">
        <v>6081</v>
      </c>
      <c r="F4306" t="s">
        <v>5220</v>
      </c>
    </row>
    <row r="4307" spans="1:6" x14ac:dyDescent="0.25">
      <c r="A4307">
        <v>4306</v>
      </c>
      <c r="B4307" t="s">
        <v>597</v>
      </c>
      <c r="C4307">
        <v>1</v>
      </c>
      <c r="D4307">
        <f t="shared" si="67"/>
        <v>1</v>
      </c>
      <c r="E4307" t="s">
        <v>6083</v>
      </c>
      <c r="F4307" t="s">
        <v>5152</v>
      </c>
    </row>
    <row r="4308" spans="1:6" x14ac:dyDescent="0.25">
      <c r="A4308">
        <v>4307</v>
      </c>
      <c r="B4308" t="s">
        <v>598</v>
      </c>
      <c r="C4308">
        <v>1</v>
      </c>
      <c r="D4308">
        <f t="shared" si="67"/>
        <v>1</v>
      </c>
      <c r="E4308" t="s">
        <v>6084</v>
      </c>
      <c r="F4308" t="s">
        <v>4988</v>
      </c>
    </row>
    <row r="4309" spans="1:6" x14ac:dyDescent="0.25">
      <c r="A4309">
        <v>4308</v>
      </c>
      <c r="B4309" t="s">
        <v>599</v>
      </c>
      <c r="C4309">
        <v>1</v>
      </c>
      <c r="D4309">
        <f t="shared" si="67"/>
        <v>1</v>
      </c>
      <c r="E4309" t="s">
        <v>6085</v>
      </c>
      <c r="F4309" t="s">
        <v>5112</v>
      </c>
    </row>
    <row r="4310" spans="1:6" x14ac:dyDescent="0.25">
      <c r="A4310">
        <v>4309</v>
      </c>
      <c r="B4310" t="s">
        <v>600</v>
      </c>
      <c r="C4310">
        <v>1</v>
      </c>
      <c r="D4310">
        <f t="shared" si="67"/>
        <v>1</v>
      </c>
      <c r="E4310" t="s">
        <v>6086</v>
      </c>
      <c r="F4310" t="s">
        <v>4965</v>
      </c>
    </row>
    <row r="4311" spans="1:6" x14ac:dyDescent="0.25">
      <c r="A4311">
        <v>4310</v>
      </c>
      <c r="B4311" t="s">
        <v>601</v>
      </c>
      <c r="C4311">
        <v>1</v>
      </c>
      <c r="D4311">
        <f t="shared" si="67"/>
        <v>1</v>
      </c>
      <c r="E4311" t="s">
        <v>6087</v>
      </c>
      <c r="F4311" t="s">
        <v>5051</v>
      </c>
    </row>
    <row r="4312" spans="1:6" x14ac:dyDescent="0.25">
      <c r="A4312">
        <v>4311</v>
      </c>
      <c r="B4312" t="s">
        <v>602</v>
      </c>
      <c r="C4312">
        <v>1</v>
      </c>
      <c r="D4312">
        <f t="shared" si="67"/>
        <v>1</v>
      </c>
      <c r="E4312" t="s">
        <v>6088</v>
      </c>
      <c r="F4312" t="s">
        <v>5221</v>
      </c>
    </row>
    <row r="4313" spans="1:6" x14ac:dyDescent="0.25">
      <c r="A4313">
        <v>4312</v>
      </c>
      <c r="B4313" t="s">
        <v>603</v>
      </c>
      <c r="C4313">
        <v>1</v>
      </c>
      <c r="D4313">
        <f t="shared" si="67"/>
        <v>1</v>
      </c>
      <c r="E4313" t="s">
        <v>6089</v>
      </c>
      <c r="F4313" t="s">
        <v>4981</v>
      </c>
    </row>
    <row r="4314" spans="1:6" x14ac:dyDescent="0.25">
      <c r="A4314">
        <v>4313</v>
      </c>
      <c r="B4314" t="s">
        <v>604</v>
      </c>
      <c r="C4314">
        <v>1</v>
      </c>
      <c r="D4314">
        <f t="shared" si="67"/>
        <v>1</v>
      </c>
      <c r="E4314" t="s">
        <v>6090</v>
      </c>
      <c r="F4314" t="s">
        <v>5178</v>
      </c>
    </row>
    <row r="4315" spans="1:6" x14ac:dyDescent="0.25">
      <c r="A4315">
        <v>4314</v>
      </c>
      <c r="B4315" t="s">
        <v>605</v>
      </c>
      <c r="C4315">
        <v>1</v>
      </c>
      <c r="D4315">
        <f t="shared" si="67"/>
        <v>1</v>
      </c>
      <c r="E4315" t="s">
        <v>6091</v>
      </c>
      <c r="F4315" t="s">
        <v>5222</v>
      </c>
    </row>
    <row r="4316" spans="1:6" x14ac:dyDescent="0.25">
      <c r="A4316">
        <v>4315</v>
      </c>
      <c r="B4316" t="s">
        <v>606</v>
      </c>
      <c r="C4316">
        <v>1</v>
      </c>
      <c r="D4316">
        <f t="shared" si="67"/>
        <v>2</v>
      </c>
      <c r="E4316" t="s">
        <v>6092</v>
      </c>
      <c r="F4316" t="s">
        <v>5013</v>
      </c>
    </row>
    <row r="4317" spans="1:6" x14ac:dyDescent="0.25">
      <c r="A4317">
        <v>4316</v>
      </c>
      <c r="B4317" t="s">
        <v>606</v>
      </c>
      <c r="C4317">
        <v>2</v>
      </c>
      <c r="D4317">
        <f t="shared" si="67"/>
        <v>2</v>
      </c>
      <c r="E4317" t="s">
        <v>6093</v>
      </c>
      <c r="F4317" t="s">
        <v>5013</v>
      </c>
    </row>
    <row r="4318" spans="1:6" x14ac:dyDescent="0.25">
      <c r="A4318">
        <v>4317</v>
      </c>
      <c r="B4318" t="s">
        <v>608</v>
      </c>
      <c r="C4318">
        <v>1</v>
      </c>
      <c r="D4318">
        <f t="shared" si="67"/>
        <v>1</v>
      </c>
      <c r="E4318" t="s">
        <v>5578</v>
      </c>
      <c r="F4318" t="s">
        <v>5223</v>
      </c>
    </row>
    <row r="4319" spans="1:6" x14ac:dyDescent="0.25">
      <c r="A4319">
        <v>4318</v>
      </c>
      <c r="B4319" t="s">
        <v>609</v>
      </c>
      <c r="C4319">
        <v>1</v>
      </c>
      <c r="D4319">
        <f t="shared" si="67"/>
        <v>2</v>
      </c>
      <c r="E4319" t="s">
        <v>6095</v>
      </c>
      <c r="F4319" t="s">
        <v>5042</v>
      </c>
    </row>
    <row r="4320" spans="1:6" x14ac:dyDescent="0.25">
      <c r="A4320">
        <v>4319</v>
      </c>
      <c r="B4320" t="s">
        <v>609</v>
      </c>
      <c r="C4320">
        <v>2</v>
      </c>
      <c r="D4320">
        <f t="shared" si="67"/>
        <v>2</v>
      </c>
      <c r="E4320" t="s">
        <v>6096</v>
      </c>
      <c r="F4320" t="s">
        <v>5136</v>
      </c>
    </row>
    <row r="4321" spans="1:6" x14ac:dyDescent="0.25">
      <c r="A4321">
        <v>4320</v>
      </c>
      <c r="B4321" t="s">
        <v>607</v>
      </c>
      <c r="C4321">
        <v>1</v>
      </c>
      <c r="D4321">
        <f t="shared" si="67"/>
        <v>1</v>
      </c>
      <c r="E4321" t="s">
        <v>6094</v>
      </c>
      <c r="F4321" t="s">
        <v>5138</v>
      </c>
    </row>
    <row r="4322" spans="1:6" x14ac:dyDescent="0.25">
      <c r="A4322">
        <v>4321</v>
      </c>
      <c r="B4322" t="s">
        <v>610</v>
      </c>
      <c r="C4322">
        <v>1</v>
      </c>
      <c r="D4322">
        <f t="shared" si="67"/>
        <v>1</v>
      </c>
      <c r="E4322" t="s">
        <v>6097</v>
      </c>
      <c r="F4322" t="s">
        <v>5103</v>
      </c>
    </row>
    <row r="4323" spans="1:6" x14ac:dyDescent="0.25">
      <c r="A4323">
        <v>4322</v>
      </c>
      <c r="B4323" t="s">
        <v>611</v>
      </c>
      <c r="C4323">
        <v>1</v>
      </c>
      <c r="D4323">
        <f t="shared" si="67"/>
        <v>1</v>
      </c>
      <c r="E4323" t="s">
        <v>6098</v>
      </c>
      <c r="F4323" t="s">
        <v>5006</v>
      </c>
    </row>
    <row r="4324" spans="1:6" x14ac:dyDescent="0.25">
      <c r="A4324">
        <v>4323</v>
      </c>
      <c r="B4324" t="s">
        <v>612</v>
      </c>
      <c r="C4324">
        <v>1</v>
      </c>
      <c r="D4324">
        <f t="shared" si="67"/>
        <v>1</v>
      </c>
      <c r="E4324" t="s">
        <v>6099</v>
      </c>
      <c r="F4324" t="s">
        <v>5013</v>
      </c>
    </row>
    <row r="4325" spans="1:6" x14ac:dyDescent="0.25">
      <c r="A4325">
        <v>4324</v>
      </c>
      <c r="B4325" t="s">
        <v>613</v>
      </c>
      <c r="C4325">
        <v>1</v>
      </c>
      <c r="D4325">
        <f t="shared" si="67"/>
        <v>2</v>
      </c>
      <c r="E4325" t="s">
        <v>6100</v>
      </c>
      <c r="F4325" t="s">
        <v>5016</v>
      </c>
    </row>
    <row r="4326" spans="1:6" x14ac:dyDescent="0.25">
      <c r="A4326">
        <v>4325</v>
      </c>
      <c r="B4326" t="s">
        <v>613</v>
      </c>
      <c r="C4326">
        <v>2</v>
      </c>
      <c r="D4326">
        <f t="shared" si="67"/>
        <v>2</v>
      </c>
      <c r="E4326" t="s">
        <v>6101</v>
      </c>
      <c r="F4326" t="s">
        <v>5022</v>
      </c>
    </row>
    <row r="4327" spans="1:6" x14ac:dyDescent="0.25">
      <c r="A4327">
        <v>4326</v>
      </c>
      <c r="B4327" t="s">
        <v>614</v>
      </c>
      <c r="C4327">
        <v>1</v>
      </c>
      <c r="D4327">
        <f t="shared" si="67"/>
        <v>2</v>
      </c>
      <c r="E4327" t="s">
        <v>6102</v>
      </c>
      <c r="F4327" t="s">
        <v>5045</v>
      </c>
    </row>
    <row r="4328" spans="1:6" x14ac:dyDescent="0.25">
      <c r="A4328">
        <v>4327</v>
      </c>
      <c r="B4328" t="s">
        <v>614</v>
      </c>
      <c r="C4328">
        <v>2</v>
      </c>
      <c r="D4328">
        <f t="shared" si="67"/>
        <v>2</v>
      </c>
      <c r="E4328" t="s">
        <v>6103</v>
      </c>
      <c r="F4328" t="s">
        <v>5045</v>
      </c>
    </row>
    <row r="4329" spans="1:6" x14ac:dyDescent="0.25">
      <c r="A4329">
        <v>4328</v>
      </c>
      <c r="B4329" t="s">
        <v>615</v>
      </c>
      <c r="C4329">
        <v>1</v>
      </c>
      <c r="D4329">
        <f t="shared" si="67"/>
        <v>1</v>
      </c>
      <c r="E4329" t="s">
        <v>6104</v>
      </c>
      <c r="F4329" t="s">
        <v>5215</v>
      </c>
    </row>
    <row r="4330" spans="1:6" x14ac:dyDescent="0.25">
      <c r="A4330">
        <v>4329</v>
      </c>
      <c r="B4330" t="s">
        <v>617</v>
      </c>
      <c r="C4330">
        <v>1</v>
      </c>
      <c r="D4330">
        <f t="shared" si="67"/>
        <v>1</v>
      </c>
      <c r="E4330" t="s">
        <v>6106</v>
      </c>
      <c r="F4330" t="s">
        <v>5224</v>
      </c>
    </row>
    <row r="4331" spans="1:6" x14ac:dyDescent="0.25">
      <c r="A4331">
        <v>4330</v>
      </c>
      <c r="B4331" t="s">
        <v>616</v>
      </c>
      <c r="C4331">
        <v>1</v>
      </c>
      <c r="D4331">
        <f t="shared" si="67"/>
        <v>1</v>
      </c>
      <c r="E4331" t="s">
        <v>6105</v>
      </c>
      <c r="F4331" t="s">
        <v>5005</v>
      </c>
    </row>
    <row r="4332" spans="1:6" x14ac:dyDescent="0.25">
      <c r="A4332">
        <v>4331</v>
      </c>
      <c r="B4332" t="s">
        <v>619</v>
      </c>
      <c r="C4332">
        <v>1</v>
      </c>
      <c r="D4332">
        <f t="shared" si="67"/>
        <v>1</v>
      </c>
      <c r="E4332" t="s">
        <v>6108</v>
      </c>
      <c r="F4332" t="s">
        <v>5225</v>
      </c>
    </row>
    <row r="4333" spans="1:6" x14ac:dyDescent="0.25">
      <c r="A4333">
        <v>4332</v>
      </c>
      <c r="B4333" t="s">
        <v>618</v>
      </c>
      <c r="C4333">
        <v>1</v>
      </c>
      <c r="D4333">
        <f t="shared" si="67"/>
        <v>1</v>
      </c>
      <c r="E4333" t="s">
        <v>6107</v>
      </c>
      <c r="F4333" t="s">
        <v>5006</v>
      </c>
    </row>
    <row r="4334" spans="1:6" x14ac:dyDescent="0.25">
      <c r="A4334">
        <v>4333</v>
      </c>
      <c r="B4334" t="s">
        <v>620</v>
      </c>
      <c r="C4334">
        <v>1</v>
      </c>
      <c r="D4334">
        <f t="shared" si="67"/>
        <v>1</v>
      </c>
      <c r="E4334" t="s">
        <v>5559</v>
      </c>
      <c r="F4334" t="s">
        <v>4994</v>
      </c>
    </row>
    <row r="4335" spans="1:6" x14ac:dyDescent="0.25">
      <c r="A4335">
        <v>4334</v>
      </c>
      <c r="B4335" t="s">
        <v>621</v>
      </c>
      <c r="C4335">
        <v>1</v>
      </c>
      <c r="D4335">
        <f t="shared" si="67"/>
        <v>1</v>
      </c>
      <c r="E4335" t="s">
        <v>6109</v>
      </c>
      <c r="F4335" t="s">
        <v>4982</v>
      </c>
    </row>
    <row r="4336" spans="1:6" x14ac:dyDescent="0.25">
      <c r="A4336">
        <v>4335</v>
      </c>
      <c r="B4336" t="s">
        <v>622</v>
      </c>
      <c r="C4336">
        <v>1</v>
      </c>
      <c r="D4336">
        <f t="shared" si="67"/>
        <v>1</v>
      </c>
      <c r="E4336" t="s">
        <v>6109</v>
      </c>
      <c r="F4336" t="s">
        <v>4994</v>
      </c>
    </row>
    <row r="4337" spans="1:6" x14ac:dyDescent="0.25">
      <c r="A4337">
        <v>4336</v>
      </c>
      <c r="B4337" t="s">
        <v>623</v>
      </c>
      <c r="C4337">
        <v>1</v>
      </c>
      <c r="D4337">
        <f t="shared" si="67"/>
        <v>1</v>
      </c>
      <c r="E4337" t="s">
        <v>6110</v>
      </c>
      <c r="F4337" t="s">
        <v>4994</v>
      </c>
    </row>
    <row r="4338" spans="1:6" x14ac:dyDescent="0.25">
      <c r="A4338">
        <v>4337</v>
      </c>
      <c r="B4338" t="s">
        <v>624</v>
      </c>
      <c r="C4338">
        <v>1</v>
      </c>
      <c r="D4338">
        <f t="shared" si="67"/>
        <v>1</v>
      </c>
      <c r="E4338" t="s">
        <v>6111</v>
      </c>
      <c r="F4338" t="s">
        <v>5065</v>
      </c>
    </row>
    <row r="4339" spans="1:6" x14ac:dyDescent="0.25">
      <c r="A4339">
        <v>4338</v>
      </c>
      <c r="B4339" t="s">
        <v>625</v>
      </c>
      <c r="C4339">
        <v>1</v>
      </c>
      <c r="D4339">
        <f t="shared" si="67"/>
        <v>1</v>
      </c>
      <c r="E4339" t="s">
        <v>6112</v>
      </c>
      <c r="F4339" t="s">
        <v>5030</v>
      </c>
    </row>
    <row r="4340" spans="1:6" x14ac:dyDescent="0.25">
      <c r="A4340">
        <v>4339</v>
      </c>
      <c r="B4340" t="s">
        <v>634</v>
      </c>
      <c r="C4340">
        <v>1</v>
      </c>
      <c r="D4340">
        <f t="shared" si="67"/>
        <v>1</v>
      </c>
      <c r="E4340" t="s">
        <v>6120</v>
      </c>
      <c r="F4340" t="s">
        <v>4994</v>
      </c>
    </row>
    <row r="4341" spans="1:6" x14ac:dyDescent="0.25">
      <c r="A4341">
        <v>4340</v>
      </c>
      <c r="B4341" t="s">
        <v>626</v>
      </c>
      <c r="C4341">
        <v>1</v>
      </c>
      <c r="D4341">
        <f t="shared" si="67"/>
        <v>1</v>
      </c>
      <c r="E4341" t="s">
        <v>5694</v>
      </c>
      <c r="F4341" t="s">
        <v>5043</v>
      </c>
    </row>
    <row r="4342" spans="1:6" x14ac:dyDescent="0.25">
      <c r="A4342">
        <v>4341</v>
      </c>
      <c r="B4342" t="s">
        <v>627</v>
      </c>
      <c r="C4342">
        <v>1</v>
      </c>
      <c r="D4342">
        <f t="shared" si="67"/>
        <v>1</v>
      </c>
      <c r="E4342" t="s">
        <v>6113</v>
      </c>
      <c r="F4342" t="s">
        <v>5226</v>
      </c>
    </row>
    <row r="4343" spans="1:6" x14ac:dyDescent="0.25">
      <c r="A4343">
        <v>4342</v>
      </c>
      <c r="B4343" t="s">
        <v>628</v>
      </c>
      <c r="C4343">
        <v>1</v>
      </c>
      <c r="D4343">
        <f t="shared" si="67"/>
        <v>1</v>
      </c>
      <c r="E4343" t="s">
        <v>6114</v>
      </c>
      <c r="F4343" t="s">
        <v>5004</v>
      </c>
    </row>
    <row r="4344" spans="1:6" x14ac:dyDescent="0.25">
      <c r="A4344">
        <v>4343</v>
      </c>
      <c r="B4344" t="s">
        <v>629</v>
      </c>
      <c r="C4344">
        <v>1</v>
      </c>
      <c r="D4344">
        <f t="shared" si="67"/>
        <v>1</v>
      </c>
      <c r="E4344" t="s">
        <v>6115</v>
      </c>
      <c r="F4344" t="s">
        <v>4982</v>
      </c>
    </row>
    <row r="4345" spans="1:6" x14ac:dyDescent="0.25">
      <c r="A4345">
        <v>4344</v>
      </c>
      <c r="B4345" t="s">
        <v>630</v>
      </c>
      <c r="C4345">
        <v>1</v>
      </c>
      <c r="D4345">
        <f t="shared" si="67"/>
        <v>1</v>
      </c>
      <c r="E4345" t="s">
        <v>6116</v>
      </c>
      <c r="F4345" t="s">
        <v>4994</v>
      </c>
    </row>
    <row r="4346" spans="1:6" x14ac:dyDescent="0.25">
      <c r="A4346">
        <v>4345</v>
      </c>
      <c r="B4346" t="s">
        <v>631</v>
      </c>
      <c r="C4346">
        <v>1</v>
      </c>
      <c r="D4346">
        <f t="shared" si="67"/>
        <v>1</v>
      </c>
      <c r="E4346" t="s">
        <v>6117</v>
      </c>
      <c r="F4346" t="s">
        <v>4994</v>
      </c>
    </row>
    <row r="4347" spans="1:6" x14ac:dyDescent="0.25">
      <c r="A4347">
        <v>4346</v>
      </c>
      <c r="B4347" t="s">
        <v>632</v>
      </c>
      <c r="C4347">
        <v>1</v>
      </c>
      <c r="D4347">
        <f t="shared" si="67"/>
        <v>1</v>
      </c>
      <c r="E4347" t="s">
        <v>6118</v>
      </c>
      <c r="F4347" t="s">
        <v>4981</v>
      </c>
    </row>
    <row r="4348" spans="1:6" x14ac:dyDescent="0.25">
      <c r="A4348">
        <v>4347</v>
      </c>
      <c r="B4348" t="s">
        <v>633</v>
      </c>
      <c r="C4348">
        <v>1</v>
      </c>
      <c r="D4348">
        <f t="shared" si="67"/>
        <v>1</v>
      </c>
      <c r="E4348" t="s">
        <v>6119</v>
      </c>
      <c r="F4348" t="s">
        <v>4982</v>
      </c>
    </row>
    <row r="4349" spans="1:6" x14ac:dyDescent="0.25">
      <c r="A4349">
        <v>4348</v>
      </c>
      <c r="B4349" t="s">
        <v>635</v>
      </c>
      <c r="C4349">
        <v>1</v>
      </c>
      <c r="D4349">
        <f t="shared" si="67"/>
        <v>1</v>
      </c>
      <c r="E4349" t="s">
        <v>6121</v>
      </c>
      <c r="F4349" t="s">
        <v>4982</v>
      </c>
    </row>
    <row r="4350" spans="1:6" x14ac:dyDescent="0.25">
      <c r="A4350">
        <v>4349</v>
      </c>
      <c r="B4350" t="s">
        <v>636</v>
      </c>
      <c r="C4350">
        <v>1</v>
      </c>
      <c r="D4350">
        <f t="shared" si="67"/>
        <v>1</v>
      </c>
      <c r="E4350" t="s">
        <v>6122</v>
      </c>
      <c r="F4350" t="s">
        <v>5004</v>
      </c>
    </row>
    <row r="4351" spans="1:6" x14ac:dyDescent="0.25">
      <c r="A4351">
        <v>4350</v>
      </c>
      <c r="B4351" t="s">
        <v>637</v>
      </c>
      <c r="C4351">
        <v>1</v>
      </c>
      <c r="D4351">
        <f t="shared" si="67"/>
        <v>1</v>
      </c>
      <c r="E4351" t="s">
        <v>5452</v>
      </c>
      <c r="F4351" t="s">
        <v>4994</v>
      </c>
    </row>
    <row r="4352" spans="1:6" x14ac:dyDescent="0.25">
      <c r="A4352">
        <v>4351</v>
      </c>
      <c r="B4352" t="s">
        <v>638</v>
      </c>
      <c r="C4352">
        <v>1</v>
      </c>
      <c r="D4352">
        <f t="shared" si="67"/>
        <v>2</v>
      </c>
      <c r="E4352" t="s">
        <v>6123</v>
      </c>
      <c r="F4352" t="s">
        <v>5162</v>
      </c>
    </row>
    <row r="4353" spans="1:6" x14ac:dyDescent="0.25">
      <c r="A4353">
        <v>4352</v>
      </c>
      <c r="B4353" t="s">
        <v>638</v>
      </c>
      <c r="C4353">
        <v>2</v>
      </c>
      <c r="D4353">
        <f t="shared" si="67"/>
        <v>2</v>
      </c>
      <c r="E4353" t="s">
        <v>6124</v>
      </c>
      <c r="F4353" t="s">
        <v>5162</v>
      </c>
    </row>
    <row r="4354" spans="1:6" x14ac:dyDescent="0.25">
      <c r="A4354">
        <v>4353</v>
      </c>
      <c r="B4354" t="s">
        <v>639</v>
      </c>
      <c r="C4354">
        <v>1</v>
      </c>
      <c r="D4354">
        <f t="shared" si="67"/>
        <v>1</v>
      </c>
      <c r="E4354" t="s">
        <v>6125</v>
      </c>
      <c r="F4354" t="s">
        <v>4982</v>
      </c>
    </row>
    <row r="4355" spans="1:6" x14ac:dyDescent="0.25">
      <c r="A4355">
        <v>4354</v>
      </c>
      <c r="B4355" t="s">
        <v>640</v>
      </c>
      <c r="C4355">
        <v>1</v>
      </c>
      <c r="D4355">
        <f t="shared" ref="D4355:D4418" si="68">COUNTIF($B$2:$B$5680,B4355)</f>
        <v>1</v>
      </c>
      <c r="E4355" t="s">
        <v>6126</v>
      </c>
      <c r="F4355" t="s">
        <v>4994</v>
      </c>
    </row>
    <row r="4356" spans="1:6" x14ac:dyDescent="0.25">
      <c r="A4356">
        <v>4355</v>
      </c>
      <c r="B4356" t="s">
        <v>641</v>
      </c>
      <c r="C4356">
        <v>1</v>
      </c>
      <c r="D4356">
        <f t="shared" si="68"/>
        <v>1</v>
      </c>
      <c r="E4356" t="s">
        <v>6127</v>
      </c>
      <c r="F4356" t="s">
        <v>4994</v>
      </c>
    </row>
    <row r="4357" spans="1:6" x14ac:dyDescent="0.25">
      <c r="A4357">
        <v>4356</v>
      </c>
      <c r="B4357" t="s">
        <v>642</v>
      </c>
      <c r="C4357">
        <v>1</v>
      </c>
      <c r="D4357">
        <f t="shared" si="68"/>
        <v>1</v>
      </c>
      <c r="E4357" t="s">
        <v>6128</v>
      </c>
      <c r="F4357" t="s">
        <v>4982</v>
      </c>
    </row>
    <row r="4358" spans="1:6" x14ac:dyDescent="0.25">
      <c r="A4358">
        <v>4357</v>
      </c>
      <c r="B4358" t="s">
        <v>643</v>
      </c>
      <c r="C4358">
        <v>1</v>
      </c>
      <c r="D4358">
        <f t="shared" si="68"/>
        <v>1</v>
      </c>
      <c r="E4358" t="s">
        <v>6129</v>
      </c>
      <c r="F4358" t="s">
        <v>4982</v>
      </c>
    </row>
    <row r="4359" spans="1:6" x14ac:dyDescent="0.25">
      <c r="A4359">
        <v>4358</v>
      </c>
      <c r="B4359" t="s">
        <v>644</v>
      </c>
      <c r="C4359">
        <v>1</v>
      </c>
      <c r="D4359">
        <f t="shared" si="68"/>
        <v>2</v>
      </c>
      <c r="E4359" t="s">
        <v>6130</v>
      </c>
      <c r="F4359" t="s">
        <v>4984</v>
      </c>
    </row>
    <row r="4360" spans="1:6" x14ac:dyDescent="0.25">
      <c r="A4360">
        <v>4359</v>
      </c>
      <c r="B4360" t="s">
        <v>644</v>
      </c>
      <c r="C4360">
        <v>2</v>
      </c>
      <c r="D4360">
        <f t="shared" si="68"/>
        <v>2</v>
      </c>
      <c r="E4360" t="s">
        <v>6131</v>
      </c>
      <c r="F4360" t="s">
        <v>4965</v>
      </c>
    </row>
    <row r="4361" spans="1:6" x14ac:dyDescent="0.25">
      <c r="A4361">
        <v>4360</v>
      </c>
      <c r="B4361" t="s">
        <v>645</v>
      </c>
      <c r="C4361">
        <v>1</v>
      </c>
      <c r="D4361">
        <f t="shared" si="68"/>
        <v>1</v>
      </c>
      <c r="E4361" t="s">
        <v>6132</v>
      </c>
      <c r="F4361" t="s">
        <v>5227</v>
      </c>
    </row>
    <row r="4362" spans="1:6" x14ac:dyDescent="0.25">
      <c r="A4362">
        <v>4361</v>
      </c>
      <c r="B4362" t="s">
        <v>647</v>
      </c>
      <c r="C4362">
        <v>1</v>
      </c>
      <c r="D4362">
        <f t="shared" si="68"/>
        <v>1</v>
      </c>
      <c r="E4362" t="s">
        <v>6134</v>
      </c>
      <c r="F4362" t="s">
        <v>4994</v>
      </c>
    </row>
    <row r="4363" spans="1:6" x14ac:dyDescent="0.25">
      <c r="A4363">
        <v>4362</v>
      </c>
      <c r="B4363" t="s">
        <v>646</v>
      </c>
      <c r="C4363">
        <v>1</v>
      </c>
      <c r="D4363">
        <f t="shared" si="68"/>
        <v>1</v>
      </c>
      <c r="E4363" t="s">
        <v>6133</v>
      </c>
      <c r="F4363" t="s">
        <v>5004</v>
      </c>
    </row>
    <row r="4364" spans="1:6" x14ac:dyDescent="0.25">
      <c r="A4364">
        <v>4363</v>
      </c>
      <c r="B4364" t="s">
        <v>655</v>
      </c>
      <c r="C4364">
        <v>1</v>
      </c>
      <c r="D4364">
        <f t="shared" si="68"/>
        <v>1</v>
      </c>
      <c r="E4364" t="s">
        <v>5452</v>
      </c>
      <c r="F4364" t="s">
        <v>4994</v>
      </c>
    </row>
    <row r="4365" spans="1:6" x14ac:dyDescent="0.25">
      <c r="A4365">
        <v>4364</v>
      </c>
      <c r="B4365" t="s">
        <v>648</v>
      </c>
      <c r="C4365">
        <v>1</v>
      </c>
      <c r="D4365">
        <f t="shared" si="68"/>
        <v>1</v>
      </c>
      <c r="E4365" t="s">
        <v>6135</v>
      </c>
      <c r="F4365" t="s">
        <v>5019</v>
      </c>
    </row>
    <row r="4366" spans="1:6" x14ac:dyDescent="0.25">
      <c r="A4366">
        <v>4365</v>
      </c>
      <c r="B4366" t="s">
        <v>649</v>
      </c>
      <c r="C4366">
        <v>1</v>
      </c>
      <c r="D4366">
        <f t="shared" si="68"/>
        <v>1</v>
      </c>
      <c r="E4366" t="s">
        <v>6136</v>
      </c>
      <c r="F4366" t="s">
        <v>5019</v>
      </c>
    </row>
    <row r="4367" spans="1:6" x14ac:dyDescent="0.25">
      <c r="A4367">
        <v>4366</v>
      </c>
      <c r="B4367" t="s">
        <v>650</v>
      </c>
      <c r="C4367">
        <v>1</v>
      </c>
      <c r="D4367">
        <f t="shared" si="68"/>
        <v>2</v>
      </c>
      <c r="E4367" t="s">
        <v>6137</v>
      </c>
      <c r="F4367" t="s">
        <v>5104</v>
      </c>
    </row>
    <row r="4368" spans="1:6" x14ac:dyDescent="0.25">
      <c r="A4368">
        <v>4367</v>
      </c>
      <c r="B4368" t="s">
        <v>650</v>
      </c>
      <c r="C4368">
        <v>2</v>
      </c>
      <c r="D4368">
        <f t="shared" si="68"/>
        <v>2</v>
      </c>
      <c r="E4368" t="s">
        <v>6138</v>
      </c>
      <c r="F4368" t="s">
        <v>4974</v>
      </c>
    </row>
    <row r="4369" spans="1:6" x14ac:dyDescent="0.25">
      <c r="A4369">
        <v>4368</v>
      </c>
      <c r="B4369" t="s">
        <v>651</v>
      </c>
      <c r="C4369">
        <v>1</v>
      </c>
      <c r="D4369">
        <f t="shared" si="68"/>
        <v>1</v>
      </c>
      <c r="E4369" t="s">
        <v>6139</v>
      </c>
      <c r="F4369" t="s">
        <v>4994</v>
      </c>
    </row>
    <row r="4370" spans="1:6" x14ac:dyDescent="0.25">
      <c r="A4370">
        <v>4369</v>
      </c>
      <c r="B4370" t="s">
        <v>652</v>
      </c>
      <c r="C4370">
        <v>1</v>
      </c>
      <c r="D4370">
        <f t="shared" si="68"/>
        <v>2</v>
      </c>
      <c r="E4370" t="s">
        <v>6140</v>
      </c>
      <c r="F4370" t="s">
        <v>4982</v>
      </c>
    </row>
    <row r="4371" spans="1:6" x14ac:dyDescent="0.25">
      <c r="A4371">
        <v>4370</v>
      </c>
      <c r="B4371" t="s">
        <v>652</v>
      </c>
      <c r="C4371">
        <v>2</v>
      </c>
      <c r="D4371">
        <f t="shared" si="68"/>
        <v>2</v>
      </c>
      <c r="E4371" t="s">
        <v>6141</v>
      </c>
      <c r="F4371" t="s">
        <v>4982</v>
      </c>
    </row>
    <row r="4372" spans="1:6" x14ac:dyDescent="0.25">
      <c r="A4372">
        <v>4371</v>
      </c>
      <c r="B4372" t="s">
        <v>653</v>
      </c>
      <c r="C4372">
        <v>1</v>
      </c>
      <c r="D4372">
        <f t="shared" si="68"/>
        <v>1</v>
      </c>
      <c r="E4372" t="s">
        <v>6142</v>
      </c>
      <c r="F4372" t="s">
        <v>5043</v>
      </c>
    </row>
    <row r="4373" spans="1:6" x14ac:dyDescent="0.25">
      <c r="A4373">
        <v>4372</v>
      </c>
      <c r="B4373" t="s">
        <v>654</v>
      </c>
      <c r="C4373">
        <v>1</v>
      </c>
      <c r="D4373">
        <f t="shared" si="68"/>
        <v>1</v>
      </c>
      <c r="E4373" t="s">
        <v>6143</v>
      </c>
      <c r="F4373" t="s">
        <v>4984</v>
      </c>
    </row>
    <row r="4374" spans="1:6" x14ac:dyDescent="0.25">
      <c r="A4374">
        <v>4373</v>
      </c>
      <c r="B4374" t="s">
        <v>656</v>
      </c>
      <c r="C4374">
        <v>1</v>
      </c>
      <c r="D4374">
        <f t="shared" si="68"/>
        <v>1</v>
      </c>
      <c r="E4374" t="s">
        <v>6129</v>
      </c>
      <c r="F4374" t="s">
        <v>4994</v>
      </c>
    </row>
    <row r="4375" spans="1:6" x14ac:dyDescent="0.25">
      <c r="A4375">
        <v>4374</v>
      </c>
      <c r="B4375" t="s">
        <v>658</v>
      </c>
      <c r="C4375">
        <v>1</v>
      </c>
      <c r="D4375">
        <f t="shared" si="68"/>
        <v>1</v>
      </c>
      <c r="E4375" t="s">
        <v>6145</v>
      </c>
      <c r="F4375" t="s">
        <v>4965</v>
      </c>
    </row>
    <row r="4376" spans="1:6" x14ac:dyDescent="0.25">
      <c r="A4376">
        <v>4375</v>
      </c>
      <c r="B4376" t="s">
        <v>657</v>
      </c>
      <c r="C4376">
        <v>1</v>
      </c>
      <c r="D4376">
        <f t="shared" si="68"/>
        <v>1</v>
      </c>
      <c r="E4376" t="s">
        <v>6144</v>
      </c>
      <c r="F4376" t="s">
        <v>5115</v>
      </c>
    </row>
    <row r="4377" spans="1:6" x14ac:dyDescent="0.25">
      <c r="A4377">
        <v>4376</v>
      </c>
      <c r="B4377" t="s">
        <v>659</v>
      </c>
      <c r="C4377">
        <v>1</v>
      </c>
      <c r="D4377">
        <f t="shared" si="68"/>
        <v>1</v>
      </c>
      <c r="E4377" t="s">
        <v>6146</v>
      </c>
      <c r="F4377" t="s">
        <v>4981</v>
      </c>
    </row>
    <row r="4378" spans="1:6" x14ac:dyDescent="0.25">
      <c r="A4378">
        <v>4377</v>
      </c>
      <c r="B4378" t="s">
        <v>660</v>
      </c>
      <c r="C4378">
        <v>1</v>
      </c>
      <c r="D4378">
        <f t="shared" si="68"/>
        <v>1</v>
      </c>
      <c r="E4378" t="s">
        <v>6147</v>
      </c>
      <c r="F4378" t="s">
        <v>5062</v>
      </c>
    </row>
    <row r="4379" spans="1:6" x14ac:dyDescent="0.25">
      <c r="A4379">
        <v>4378</v>
      </c>
      <c r="B4379" t="s">
        <v>661</v>
      </c>
      <c r="C4379">
        <v>1</v>
      </c>
      <c r="D4379">
        <f t="shared" si="68"/>
        <v>1</v>
      </c>
      <c r="E4379" t="s">
        <v>6148</v>
      </c>
      <c r="F4379" t="s">
        <v>4995</v>
      </c>
    </row>
    <row r="4380" spans="1:6" x14ac:dyDescent="0.25">
      <c r="A4380">
        <v>4379</v>
      </c>
      <c r="B4380" t="s">
        <v>662</v>
      </c>
      <c r="C4380">
        <v>1</v>
      </c>
      <c r="D4380">
        <f t="shared" si="68"/>
        <v>1</v>
      </c>
      <c r="E4380" t="s">
        <v>6149</v>
      </c>
      <c r="F4380" t="s">
        <v>4968</v>
      </c>
    </row>
    <row r="4381" spans="1:6" x14ac:dyDescent="0.25">
      <c r="A4381">
        <v>4380</v>
      </c>
      <c r="B4381" t="s">
        <v>663</v>
      </c>
      <c r="C4381">
        <v>1</v>
      </c>
      <c r="D4381">
        <f t="shared" si="68"/>
        <v>2</v>
      </c>
      <c r="E4381" t="s">
        <v>6150</v>
      </c>
      <c r="F4381" t="s">
        <v>5004</v>
      </c>
    </row>
    <row r="4382" spans="1:6" x14ac:dyDescent="0.25">
      <c r="A4382">
        <v>4381</v>
      </c>
      <c r="B4382" t="s">
        <v>663</v>
      </c>
      <c r="C4382">
        <v>2</v>
      </c>
      <c r="D4382">
        <f t="shared" si="68"/>
        <v>2</v>
      </c>
      <c r="E4382" t="s">
        <v>6150</v>
      </c>
      <c r="F4382" t="s">
        <v>5004</v>
      </c>
    </row>
    <row r="4383" spans="1:6" x14ac:dyDescent="0.25">
      <c r="A4383">
        <v>4382</v>
      </c>
      <c r="B4383" t="s">
        <v>665</v>
      </c>
      <c r="C4383">
        <v>1</v>
      </c>
      <c r="D4383">
        <f t="shared" si="68"/>
        <v>1</v>
      </c>
      <c r="E4383" t="s">
        <v>6152</v>
      </c>
      <c r="F4383" t="s">
        <v>5044</v>
      </c>
    </row>
    <row r="4384" spans="1:6" x14ac:dyDescent="0.25">
      <c r="A4384">
        <v>4383</v>
      </c>
      <c r="B4384" t="s">
        <v>666</v>
      </c>
      <c r="C4384">
        <v>1</v>
      </c>
      <c r="D4384">
        <f t="shared" si="68"/>
        <v>1</v>
      </c>
      <c r="E4384" t="s">
        <v>6153</v>
      </c>
      <c r="F4384" t="s">
        <v>4981</v>
      </c>
    </row>
    <row r="4385" spans="1:6" x14ac:dyDescent="0.25">
      <c r="A4385">
        <v>4384</v>
      </c>
      <c r="B4385" t="s">
        <v>664</v>
      </c>
      <c r="C4385">
        <v>1</v>
      </c>
      <c r="D4385">
        <f t="shared" si="68"/>
        <v>1</v>
      </c>
      <c r="E4385" t="s">
        <v>6151</v>
      </c>
      <c r="F4385" t="s">
        <v>5004</v>
      </c>
    </row>
    <row r="4386" spans="1:6" x14ac:dyDescent="0.25">
      <c r="A4386">
        <v>4385</v>
      </c>
      <c r="B4386" t="s">
        <v>669</v>
      </c>
      <c r="C4386">
        <v>1</v>
      </c>
      <c r="D4386">
        <f t="shared" si="68"/>
        <v>1</v>
      </c>
      <c r="E4386" t="s">
        <v>5452</v>
      </c>
      <c r="F4386" t="s">
        <v>4994</v>
      </c>
    </row>
    <row r="4387" spans="1:6" x14ac:dyDescent="0.25">
      <c r="A4387">
        <v>4386</v>
      </c>
      <c r="B4387" t="s">
        <v>670</v>
      </c>
      <c r="C4387">
        <v>1</v>
      </c>
      <c r="D4387">
        <f t="shared" si="68"/>
        <v>1</v>
      </c>
      <c r="E4387" t="s">
        <v>5842</v>
      </c>
      <c r="F4387" t="s">
        <v>5016</v>
      </c>
    </row>
    <row r="4388" spans="1:6" x14ac:dyDescent="0.25">
      <c r="A4388">
        <v>4387</v>
      </c>
      <c r="B4388" t="s">
        <v>667</v>
      </c>
      <c r="C4388">
        <v>1</v>
      </c>
      <c r="D4388">
        <f t="shared" si="68"/>
        <v>1</v>
      </c>
      <c r="E4388" t="s">
        <v>6154</v>
      </c>
      <c r="F4388" t="s">
        <v>4982</v>
      </c>
    </row>
    <row r="4389" spans="1:6" x14ac:dyDescent="0.25">
      <c r="A4389">
        <v>4388</v>
      </c>
      <c r="B4389" t="s">
        <v>668</v>
      </c>
      <c r="C4389">
        <v>1</v>
      </c>
      <c r="D4389">
        <f t="shared" si="68"/>
        <v>3</v>
      </c>
      <c r="E4389" t="s">
        <v>6155</v>
      </c>
      <c r="F4389" t="s">
        <v>5103</v>
      </c>
    </row>
    <row r="4390" spans="1:6" x14ac:dyDescent="0.25">
      <c r="A4390">
        <v>4389</v>
      </c>
      <c r="B4390" t="s">
        <v>668</v>
      </c>
      <c r="C4390">
        <v>2</v>
      </c>
      <c r="D4390">
        <f t="shared" si="68"/>
        <v>3</v>
      </c>
      <c r="E4390" t="s">
        <v>6156</v>
      </c>
      <c r="F4390" t="s">
        <v>5103</v>
      </c>
    </row>
    <row r="4391" spans="1:6" x14ac:dyDescent="0.25">
      <c r="A4391">
        <v>4390</v>
      </c>
      <c r="B4391" t="s">
        <v>668</v>
      </c>
      <c r="C4391">
        <v>3</v>
      </c>
      <c r="D4391">
        <f t="shared" si="68"/>
        <v>3</v>
      </c>
      <c r="E4391" t="s">
        <v>6156</v>
      </c>
      <c r="F4391" t="s">
        <v>5103</v>
      </c>
    </row>
    <row r="4392" spans="1:6" x14ac:dyDescent="0.25">
      <c r="A4392">
        <v>4391</v>
      </c>
      <c r="B4392" t="s">
        <v>675</v>
      </c>
      <c r="C4392">
        <v>1</v>
      </c>
      <c r="D4392">
        <f t="shared" si="68"/>
        <v>1</v>
      </c>
      <c r="E4392" t="s">
        <v>6162</v>
      </c>
      <c r="F4392" t="s">
        <v>4982</v>
      </c>
    </row>
    <row r="4393" spans="1:6" x14ac:dyDescent="0.25">
      <c r="A4393">
        <v>4392</v>
      </c>
      <c r="B4393" t="s">
        <v>671</v>
      </c>
      <c r="C4393">
        <v>1</v>
      </c>
      <c r="D4393">
        <f t="shared" si="68"/>
        <v>1</v>
      </c>
      <c r="E4393" t="s">
        <v>6157</v>
      </c>
      <c r="F4393" t="s">
        <v>5004</v>
      </c>
    </row>
    <row r="4394" spans="1:6" x14ac:dyDescent="0.25">
      <c r="A4394">
        <v>4393</v>
      </c>
      <c r="B4394" t="s">
        <v>672</v>
      </c>
      <c r="C4394">
        <v>1</v>
      </c>
      <c r="D4394">
        <f t="shared" si="68"/>
        <v>1</v>
      </c>
      <c r="E4394" t="s">
        <v>6158</v>
      </c>
      <c r="F4394" t="s">
        <v>5228</v>
      </c>
    </row>
    <row r="4395" spans="1:6" x14ac:dyDescent="0.25">
      <c r="A4395">
        <v>4394</v>
      </c>
      <c r="B4395" t="s">
        <v>673</v>
      </c>
      <c r="C4395">
        <v>1</v>
      </c>
      <c r="D4395">
        <f t="shared" si="68"/>
        <v>1</v>
      </c>
      <c r="E4395" t="s">
        <v>6159</v>
      </c>
      <c r="F4395" t="s">
        <v>4982</v>
      </c>
    </row>
    <row r="4396" spans="1:6" x14ac:dyDescent="0.25">
      <c r="A4396">
        <v>4395</v>
      </c>
      <c r="B4396" t="s">
        <v>674</v>
      </c>
      <c r="C4396">
        <v>1</v>
      </c>
      <c r="D4396">
        <f t="shared" si="68"/>
        <v>3</v>
      </c>
      <c r="E4396" t="s">
        <v>6160</v>
      </c>
      <c r="F4396" t="s">
        <v>5065</v>
      </c>
    </row>
    <row r="4397" spans="1:6" x14ac:dyDescent="0.25">
      <c r="A4397">
        <v>4396</v>
      </c>
      <c r="B4397" t="s">
        <v>674</v>
      </c>
      <c r="C4397">
        <v>2</v>
      </c>
      <c r="D4397">
        <f t="shared" si="68"/>
        <v>3</v>
      </c>
      <c r="E4397" t="s">
        <v>6160</v>
      </c>
      <c r="F4397" t="s">
        <v>5065</v>
      </c>
    </row>
    <row r="4398" spans="1:6" x14ac:dyDescent="0.25">
      <c r="A4398">
        <v>4397</v>
      </c>
      <c r="B4398" t="s">
        <v>674</v>
      </c>
      <c r="C4398">
        <v>3</v>
      </c>
      <c r="D4398">
        <f t="shared" si="68"/>
        <v>3</v>
      </c>
      <c r="E4398" t="s">
        <v>6161</v>
      </c>
      <c r="F4398" t="s">
        <v>5065</v>
      </c>
    </row>
    <row r="4399" spans="1:6" x14ac:dyDescent="0.25">
      <c r="A4399">
        <v>4398</v>
      </c>
      <c r="B4399" t="s">
        <v>678</v>
      </c>
      <c r="C4399">
        <v>1</v>
      </c>
      <c r="D4399">
        <f t="shared" si="68"/>
        <v>1</v>
      </c>
      <c r="E4399" t="s">
        <v>5452</v>
      </c>
      <c r="F4399" t="s">
        <v>4994</v>
      </c>
    </row>
    <row r="4400" spans="1:6" x14ac:dyDescent="0.25">
      <c r="A4400">
        <v>4399</v>
      </c>
      <c r="B4400" t="s">
        <v>676</v>
      </c>
      <c r="C4400">
        <v>1</v>
      </c>
      <c r="D4400">
        <f t="shared" si="68"/>
        <v>1</v>
      </c>
      <c r="E4400" t="s">
        <v>6163</v>
      </c>
      <c r="F4400" t="s">
        <v>5103</v>
      </c>
    </row>
    <row r="4401" spans="1:6" x14ac:dyDescent="0.25">
      <c r="A4401">
        <v>4400</v>
      </c>
      <c r="B4401" t="s">
        <v>677</v>
      </c>
      <c r="C4401">
        <v>1</v>
      </c>
      <c r="D4401">
        <f t="shared" si="68"/>
        <v>2</v>
      </c>
      <c r="E4401" t="s">
        <v>6164</v>
      </c>
      <c r="F4401" t="s">
        <v>5098</v>
      </c>
    </row>
    <row r="4402" spans="1:6" x14ac:dyDescent="0.25">
      <c r="A4402">
        <v>4401</v>
      </c>
      <c r="B4402" t="s">
        <v>677</v>
      </c>
      <c r="C4402">
        <v>2</v>
      </c>
      <c r="D4402">
        <f t="shared" si="68"/>
        <v>2</v>
      </c>
      <c r="E4402" t="s">
        <v>6165</v>
      </c>
      <c r="F4402" t="s">
        <v>5022</v>
      </c>
    </row>
    <row r="4403" spans="1:6" x14ac:dyDescent="0.25">
      <c r="A4403">
        <v>4402</v>
      </c>
      <c r="B4403" t="s">
        <v>679</v>
      </c>
      <c r="C4403">
        <v>1</v>
      </c>
      <c r="D4403">
        <f t="shared" si="68"/>
        <v>1</v>
      </c>
      <c r="E4403" t="s">
        <v>6166</v>
      </c>
      <c r="F4403" t="s">
        <v>5004</v>
      </c>
    </row>
    <row r="4404" spans="1:6" x14ac:dyDescent="0.25">
      <c r="A4404">
        <v>4403</v>
      </c>
      <c r="B4404" t="s">
        <v>680</v>
      </c>
      <c r="C4404">
        <v>1</v>
      </c>
      <c r="D4404">
        <f t="shared" si="68"/>
        <v>1</v>
      </c>
      <c r="E4404" t="s">
        <v>6167</v>
      </c>
      <c r="F4404" t="s">
        <v>5004</v>
      </c>
    </row>
    <row r="4405" spans="1:6" x14ac:dyDescent="0.25">
      <c r="A4405">
        <v>4404</v>
      </c>
      <c r="B4405" t="s">
        <v>681</v>
      </c>
      <c r="C4405">
        <v>1</v>
      </c>
      <c r="D4405">
        <f t="shared" si="68"/>
        <v>1</v>
      </c>
      <c r="E4405" t="s">
        <v>6168</v>
      </c>
      <c r="F4405" t="s">
        <v>5111</v>
      </c>
    </row>
    <row r="4406" spans="1:6" x14ac:dyDescent="0.25">
      <c r="A4406">
        <v>4405</v>
      </c>
      <c r="B4406" t="s">
        <v>682</v>
      </c>
      <c r="C4406">
        <v>1</v>
      </c>
      <c r="D4406">
        <f t="shared" si="68"/>
        <v>1</v>
      </c>
      <c r="E4406" t="s">
        <v>6169</v>
      </c>
      <c r="F4406" t="s">
        <v>4976</v>
      </c>
    </row>
    <row r="4407" spans="1:6" x14ac:dyDescent="0.25">
      <c r="A4407">
        <v>4406</v>
      </c>
      <c r="B4407" t="s">
        <v>683</v>
      </c>
      <c r="C4407">
        <v>1</v>
      </c>
      <c r="D4407">
        <f t="shared" si="68"/>
        <v>1</v>
      </c>
      <c r="E4407" t="s">
        <v>6170</v>
      </c>
      <c r="F4407" t="s">
        <v>5229</v>
      </c>
    </row>
    <row r="4408" spans="1:6" x14ac:dyDescent="0.25">
      <c r="A4408">
        <v>4407</v>
      </c>
      <c r="B4408" t="s">
        <v>684</v>
      </c>
      <c r="C4408">
        <v>1</v>
      </c>
      <c r="D4408">
        <f t="shared" si="68"/>
        <v>1</v>
      </c>
      <c r="E4408" t="s">
        <v>6171</v>
      </c>
      <c r="F4408" t="s">
        <v>4974</v>
      </c>
    </row>
    <row r="4409" spans="1:6" x14ac:dyDescent="0.25">
      <c r="A4409">
        <v>4408</v>
      </c>
      <c r="B4409" t="s">
        <v>685</v>
      </c>
      <c r="C4409">
        <v>1</v>
      </c>
      <c r="D4409">
        <f t="shared" si="68"/>
        <v>1</v>
      </c>
      <c r="E4409" t="s">
        <v>6172</v>
      </c>
      <c r="F4409" t="s">
        <v>4981</v>
      </c>
    </row>
    <row r="4410" spans="1:6" x14ac:dyDescent="0.25">
      <c r="A4410">
        <v>4409</v>
      </c>
      <c r="B4410" t="s">
        <v>687</v>
      </c>
      <c r="C4410">
        <v>1</v>
      </c>
      <c r="D4410">
        <f t="shared" si="68"/>
        <v>1</v>
      </c>
      <c r="E4410" t="s">
        <v>6175</v>
      </c>
      <c r="F4410" t="s">
        <v>4976</v>
      </c>
    </row>
    <row r="4411" spans="1:6" x14ac:dyDescent="0.25">
      <c r="A4411">
        <v>4410</v>
      </c>
      <c r="B4411" t="s">
        <v>686</v>
      </c>
      <c r="C4411">
        <v>1</v>
      </c>
      <c r="D4411">
        <f t="shared" si="68"/>
        <v>2</v>
      </c>
      <c r="E4411" t="s">
        <v>6173</v>
      </c>
      <c r="F4411" t="s">
        <v>5005</v>
      </c>
    </row>
    <row r="4412" spans="1:6" x14ac:dyDescent="0.25">
      <c r="A4412">
        <v>4411</v>
      </c>
      <c r="B4412" t="s">
        <v>686</v>
      </c>
      <c r="C4412">
        <v>2</v>
      </c>
      <c r="D4412">
        <f t="shared" si="68"/>
        <v>2</v>
      </c>
      <c r="E4412" t="s">
        <v>6174</v>
      </c>
      <c r="F4412" t="s">
        <v>5005</v>
      </c>
    </row>
    <row r="4413" spans="1:6" x14ac:dyDescent="0.25">
      <c r="A4413">
        <v>4412</v>
      </c>
      <c r="B4413" t="s">
        <v>688</v>
      </c>
      <c r="C4413">
        <v>1</v>
      </c>
      <c r="D4413">
        <f t="shared" si="68"/>
        <v>1</v>
      </c>
      <c r="E4413" t="s">
        <v>6176</v>
      </c>
      <c r="F4413" t="s">
        <v>4994</v>
      </c>
    </row>
    <row r="4414" spans="1:6" x14ac:dyDescent="0.25">
      <c r="A4414">
        <v>4413</v>
      </c>
      <c r="B4414" t="s">
        <v>689</v>
      </c>
      <c r="C4414">
        <v>1</v>
      </c>
      <c r="D4414">
        <f t="shared" si="68"/>
        <v>1</v>
      </c>
      <c r="E4414" t="s">
        <v>6177</v>
      </c>
      <c r="F4414" t="s">
        <v>5021</v>
      </c>
    </row>
    <row r="4415" spans="1:6" x14ac:dyDescent="0.25">
      <c r="A4415">
        <v>4414</v>
      </c>
      <c r="B4415" t="s">
        <v>690</v>
      </c>
      <c r="C4415">
        <v>1</v>
      </c>
      <c r="D4415">
        <f t="shared" si="68"/>
        <v>1</v>
      </c>
      <c r="E4415" t="s">
        <v>5452</v>
      </c>
      <c r="F4415" t="s">
        <v>4994</v>
      </c>
    </row>
    <row r="4416" spans="1:6" x14ac:dyDescent="0.25">
      <c r="A4416">
        <v>4415</v>
      </c>
      <c r="B4416" t="s">
        <v>697</v>
      </c>
      <c r="C4416">
        <v>1</v>
      </c>
      <c r="D4416">
        <f t="shared" si="68"/>
        <v>1</v>
      </c>
      <c r="E4416" t="s">
        <v>5452</v>
      </c>
      <c r="F4416" t="s">
        <v>4994</v>
      </c>
    </row>
    <row r="4417" spans="1:6" x14ac:dyDescent="0.25">
      <c r="A4417">
        <v>4416</v>
      </c>
      <c r="B4417" t="s">
        <v>698</v>
      </c>
      <c r="C4417">
        <v>1</v>
      </c>
      <c r="D4417">
        <f t="shared" si="68"/>
        <v>1</v>
      </c>
      <c r="E4417" t="s">
        <v>6184</v>
      </c>
      <c r="F4417" t="s">
        <v>4982</v>
      </c>
    </row>
    <row r="4418" spans="1:6" x14ac:dyDescent="0.25">
      <c r="A4418">
        <v>4417</v>
      </c>
      <c r="B4418" t="s">
        <v>699</v>
      </c>
      <c r="C4418">
        <v>1</v>
      </c>
      <c r="D4418">
        <f t="shared" si="68"/>
        <v>1</v>
      </c>
      <c r="E4418" t="s">
        <v>6185</v>
      </c>
      <c r="F4418" t="s">
        <v>5004</v>
      </c>
    </row>
    <row r="4419" spans="1:6" x14ac:dyDescent="0.25">
      <c r="A4419">
        <v>4418</v>
      </c>
      <c r="B4419" t="s">
        <v>700</v>
      </c>
      <c r="C4419">
        <v>1</v>
      </c>
      <c r="D4419">
        <f t="shared" ref="D4419:D4482" si="69">COUNTIF($B$2:$B$5680,B4419)</f>
        <v>1</v>
      </c>
      <c r="E4419" t="s">
        <v>5452</v>
      </c>
      <c r="F4419" t="s">
        <v>4994</v>
      </c>
    </row>
    <row r="4420" spans="1:6" x14ac:dyDescent="0.25">
      <c r="A4420">
        <v>4419</v>
      </c>
      <c r="B4420" t="s">
        <v>701</v>
      </c>
      <c r="C4420">
        <v>1</v>
      </c>
      <c r="D4420">
        <f t="shared" si="69"/>
        <v>1</v>
      </c>
      <c r="E4420" t="s">
        <v>6186</v>
      </c>
      <c r="F4420" t="s">
        <v>4981</v>
      </c>
    </row>
    <row r="4421" spans="1:6" x14ac:dyDescent="0.25">
      <c r="A4421">
        <v>4420</v>
      </c>
      <c r="B4421" t="s">
        <v>702</v>
      </c>
      <c r="C4421">
        <v>1</v>
      </c>
      <c r="D4421">
        <f t="shared" si="69"/>
        <v>1</v>
      </c>
      <c r="E4421" t="s">
        <v>6186</v>
      </c>
      <c r="F4421" t="s">
        <v>4981</v>
      </c>
    </row>
    <row r="4422" spans="1:6" x14ac:dyDescent="0.25">
      <c r="A4422">
        <v>4421</v>
      </c>
      <c r="B4422" t="s">
        <v>691</v>
      </c>
      <c r="C4422">
        <v>1</v>
      </c>
      <c r="D4422">
        <f t="shared" si="69"/>
        <v>2</v>
      </c>
      <c r="E4422" t="s">
        <v>6178</v>
      </c>
      <c r="F4422" t="s">
        <v>5004</v>
      </c>
    </row>
    <row r="4423" spans="1:6" x14ac:dyDescent="0.25">
      <c r="A4423">
        <v>4422</v>
      </c>
      <c r="B4423" t="s">
        <v>691</v>
      </c>
      <c r="C4423">
        <v>2</v>
      </c>
      <c r="D4423">
        <f t="shared" si="69"/>
        <v>2</v>
      </c>
      <c r="E4423" t="s">
        <v>6179</v>
      </c>
      <c r="F4423" t="s">
        <v>4994</v>
      </c>
    </row>
    <row r="4424" spans="1:6" x14ac:dyDescent="0.25">
      <c r="A4424">
        <v>4423</v>
      </c>
      <c r="B4424" t="s">
        <v>692</v>
      </c>
      <c r="C4424">
        <v>1</v>
      </c>
      <c r="D4424">
        <f t="shared" si="69"/>
        <v>1</v>
      </c>
      <c r="E4424" t="s">
        <v>6180</v>
      </c>
      <c r="F4424" t="s">
        <v>5004</v>
      </c>
    </row>
    <row r="4425" spans="1:6" x14ac:dyDescent="0.25">
      <c r="A4425">
        <v>4424</v>
      </c>
      <c r="B4425" t="s">
        <v>693</v>
      </c>
      <c r="C4425">
        <v>1</v>
      </c>
      <c r="D4425">
        <f t="shared" si="69"/>
        <v>1</v>
      </c>
      <c r="E4425" t="s">
        <v>6181</v>
      </c>
      <c r="F4425" t="s">
        <v>5084</v>
      </c>
    </row>
    <row r="4426" spans="1:6" x14ac:dyDescent="0.25">
      <c r="A4426">
        <v>4425</v>
      </c>
      <c r="B4426" t="s">
        <v>694</v>
      </c>
      <c r="C4426">
        <v>1</v>
      </c>
      <c r="D4426">
        <f t="shared" si="69"/>
        <v>2</v>
      </c>
      <c r="E4426" t="s">
        <v>6182</v>
      </c>
      <c r="F4426" t="s">
        <v>5056</v>
      </c>
    </row>
    <row r="4427" spans="1:6" x14ac:dyDescent="0.25">
      <c r="A4427">
        <v>4426</v>
      </c>
      <c r="B4427" t="s">
        <v>694</v>
      </c>
      <c r="C4427">
        <v>2</v>
      </c>
      <c r="D4427">
        <f t="shared" si="69"/>
        <v>2</v>
      </c>
      <c r="E4427" t="s">
        <v>6182</v>
      </c>
      <c r="F4427" t="s">
        <v>5056</v>
      </c>
    </row>
    <row r="4428" spans="1:6" x14ac:dyDescent="0.25">
      <c r="A4428">
        <v>4427</v>
      </c>
      <c r="B4428" t="s">
        <v>695</v>
      </c>
      <c r="C4428">
        <v>1</v>
      </c>
      <c r="D4428">
        <f t="shared" si="69"/>
        <v>1</v>
      </c>
      <c r="E4428" t="s">
        <v>6183</v>
      </c>
      <c r="F4428" t="s">
        <v>4976</v>
      </c>
    </row>
    <row r="4429" spans="1:6" x14ac:dyDescent="0.25">
      <c r="A4429">
        <v>4428</v>
      </c>
      <c r="B4429" t="s">
        <v>696</v>
      </c>
      <c r="C4429">
        <v>1</v>
      </c>
      <c r="D4429">
        <f t="shared" si="69"/>
        <v>1</v>
      </c>
      <c r="E4429" t="s">
        <v>5452</v>
      </c>
      <c r="F4429" t="s">
        <v>4994</v>
      </c>
    </row>
    <row r="4430" spans="1:6" x14ac:dyDescent="0.25">
      <c r="A4430">
        <v>4429</v>
      </c>
      <c r="B4430" t="s">
        <v>703</v>
      </c>
      <c r="C4430">
        <v>1</v>
      </c>
      <c r="D4430">
        <f t="shared" si="69"/>
        <v>1</v>
      </c>
      <c r="E4430" t="s">
        <v>6187</v>
      </c>
      <c r="F4430" t="s">
        <v>4994</v>
      </c>
    </row>
    <row r="4431" spans="1:6" x14ac:dyDescent="0.25">
      <c r="A4431">
        <v>4430</v>
      </c>
      <c r="B4431" t="s">
        <v>704</v>
      </c>
      <c r="C4431">
        <v>1</v>
      </c>
      <c r="D4431">
        <f t="shared" si="69"/>
        <v>1</v>
      </c>
      <c r="E4431" t="s">
        <v>6188</v>
      </c>
      <c r="F4431" t="s">
        <v>5004</v>
      </c>
    </row>
    <row r="4432" spans="1:6" x14ac:dyDescent="0.25">
      <c r="A4432">
        <v>4431</v>
      </c>
      <c r="B4432" t="s">
        <v>705</v>
      </c>
      <c r="C4432">
        <v>1</v>
      </c>
      <c r="D4432">
        <f t="shared" si="69"/>
        <v>1</v>
      </c>
      <c r="E4432" t="s">
        <v>6189</v>
      </c>
      <c r="F4432" t="s">
        <v>5005</v>
      </c>
    </row>
    <row r="4433" spans="1:6" x14ac:dyDescent="0.25">
      <c r="A4433">
        <v>4432</v>
      </c>
      <c r="B4433" t="s">
        <v>706</v>
      </c>
      <c r="C4433">
        <v>1</v>
      </c>
      <c r="D4433">
        <f t="shared" si="69"/>
        <v>1</v>
      </c>
      <c r="E4433" t="s">
        <v>6190</v>
      </c>
      <c r="F4433" t="s">
        <v>4965</v>
      </c>
    </row>
    <row r="4434" spans="1:6" x14ac:dyDescent="0.25">
      <c r="A4434">
        <v>4433</v>
      </c>
      <c r="B4434" t="s">
        <v>707</v>
      </c>
      <c r="C4434">
        <v>1</v>
      </c>
      <c r="D4434">
        <f t="shared" si="69"/>
        <v>1</v>
      </c>
      <c r="E4434" t="s">
        <v>6191</v>
      </c>
      <c r="F4434" t="s">
        <v>4981</v>
      </c>
    </row>
    <row r="4435" spans="1:6" x14ac:dyDescent="0.25">
      <c r="A4435">
        <v>4434</v>
      </c>
      <c r="B4435" t="s">
        <v>710</v>
      </c>
      <c r="C4435">
        <v>1</v>
      </c>
      <c r="D4435">
        <f t="shared" si="69"/>
        <v>1</v>
      </c>
      <c r="E4435" t="s">
        <v>6194</v>
      </c>
      <c r="F4435" t="s">
        <v>5006</v>
      </c>
    </row>
    <row r="4436" spans="1:6" x14ac:dyDescent="0.25">
      <c r="A4436">
        <v>4435</v>
      </c>
      <c r="B4436" t="s">
        <v>708</v>
      </c>
      <c r="C4436">
        <v>1</v>
      </c>
      <c r="D4436">
        <f t="shared" si="69"/>
        <v>1</v>
      </c>
      <c r="E4436" t="s">
        <v>6192</v>
      </c>
      <c r="F4436" t="s">
        <v>5058</v>
      </c>
    </row>
    <row r="4437" spans="1:6" x14ac:dyDescent="0.25">
      <c r="A4437">
        <v>4436</v>
      </c>
      <c r="B4437" t="s">
        <v>709</v>
      </c>
      <c r="C4437">
        <v>1</v>
      </c>
      <c r="D4437">
        <f t="shared" si="69"/>
        <v>1</v>
      </c>
      <c r="E4437" t="s">
        <v>6193</v>
      </c>
      <c r="F4437" t="s">
        <v>5004</v>
      </c>
    </row>
    <row r="4438" spans="1:6" x14ac:dyDescent="0.25">
      <c r="A4438">
        <v>4437</v>
      </c>
      <c r="B4438" t="s">
        <v>714</v>
      </c>
      <c r="C4438">
        <v>1</v>
      </c>
      <c r="D4438">
        <f t="shared" si="69"/>
        <v>1</v>
      </c>
      <c r="E4438" t="s">
        <v>5452</v>
      </c>
      <c r="F4438" t="s">
        <v>4994</v>
      </c>
    </row>
    <row r="4439" spans="1:6" x14ac:dyDescent="0.25">
      <c r="A4439">
        <v>4438</v>
      </c>
      <c r="B4439" t="s">
        <v>711</v>
      </c>
      <c r="C4439">
        <v>1</v>
      </c>
      <c r="D4439">
        <f t="shared" si="69"/>
        <v>1</v>
      </c>
      <c r="E4439" t="s">
        <v>6195</v>
      </c>
      <c r="F4439" t="s">
        <v>5230</v>
      </c>
    </row>
    <row r="4440" spans="1:6" x14ac:dyDescent="0.25">
      <c r="A4440">
        <v>4439</v>
      </c>
      <c r="B4440" t="s">
        <v>712</v>
      </c>
      <c r="C4440">
        <v>1</v>
      </c>
      <c r="D4440">
        <f t="shared" si="69"/>
        <v>1</v>
      </c>
      <c r="E4440" t="s">
        <v>6196</v>
      </c>
      <c r="F4440" t="s">
        <v>5043</v>
      </c>
    </row>
    <row r="4441" spans="1:6" x14ac:dyDescent="0.25">
      <c r="A4441">
        <v>4440</v>
      </c>
      <c r="B4441" t="s">
        <v>713</v>
      </c>
      <c r="C4441">
        <v>1</v>
      </c>
      <c r="D4441">
        <f t="shared" si="69"/>
        <v>1</v>
      </c>
      <c r="E4441" t="s">
        <v>5683</v>
      </c>
      <c r="F4441" t="s">
        <v>4989</v>
      </c>
    </row>
    <row r="4442" spans="1:6" x14ac:dyDescent="0.25">
      <c r="A4442">
        <v>4441</v>
      </c>
      <c r="B4442" t="s">
        <v>715</v>
      </c>
      <c r="C4442">
        <v>1</v>
      </c>
      <c r="D4442">
        <f t="shared" si="69"/>
        <v>2</v>
      </c>
      <c r="E4442" t="s">
        <v>6159</v>
      </c>
      <c r="F4442" t="s">
        <v>5004</v>
      </c>
    </row>
    <row r="4443" spans="1:6" x14ac:dyDescent="0.25">
      <c r="A4443">
        <v>4442</v>
      </c>
      <c r="B4443" t="s">
        <v>715</v>
      </c>
      <c r="C4443">
        <v>2</v>
      </c>
      <c r="D4443">
        <f t="shared" si="69"/>
        <v>2</v>
      </c>
      <c r="E4443" t="s">
        <v>6159</v>
      </c>
      <c r="F4443" t="s">
        <v>5004</v>
      </c>
    </row>
    <row r="4444" spans="1:6" x14ac:dyDescent="0.25">
      <c r="A4444">
        <v>4443</v>
      </c>
      <c r="B4444" t="s">
        <v>716</v>
      </c>
      <c r="C4444">
        <v>1</v>
      </c>
      <c r="D4444">
        <f t="shared" si="69"/>
        <v>1</v>
      </c>
      <c r="E4444" t="s">
        <v>6197</v>
      </c>
      <c r="F4444" t="s">
        <v>5200</v>
      </c>
    </row>
    <row r="4445" spans="1:6" x14ac:dyDescent="0.25">
      <c r="A4445">
        <v>4444</v>
      </c>
      <c r="B4445" t="s">
        <v>717</v>
      </c>
      <c r="C4445">
        <v>1</v>
      </c>
      <c r="D4445">
        <f t="shared" si="69"/>
        <v>1</v>
      </c>
      <c r="E4445" t="s">
        <v>6198</v>
      </c>
      <c r="F4445" t="s">
        <v>5149</v>
      </c>
    </row>
    <row r="4446" spans="1:6" x14ac:dyDescent="0.25">
      <c r="A4446">
        <v>4445</v>
      </c>
      <c r="B4446" t="s">
        <v>718</v>
      </c>
      <c r="C4446">
        <v>1</v>
      </c>
      <c r="D4446">
        <f t="shared" si="69"/>
        <v>2</v>
      </c>
      <c r="E4446" t="s">
        <v>6199</v>
      </c>
      <c r="F4446" t="s">
        <v>4994</v>
      </c>
    </row>
    <row r="4447" spans="1:6" x14ac:dyDescent="0.25">
      <c r="A4447">
        <v>4446</v>
      </c>
      <c r="B4447" t="s">
        <v>718</v>
      </c>
      <c r="C4447">
        <v>2</v>
      </c>
      <c r="D4447">
        <f t="shared" si="69"/>
        <v>2</v>
      </c>
      <c r="E4447" t="s">
        <v>6200</v>
      </c>
      <c r="F4447" t="s">
        <v>4994</v>
      </c>
    </row>
    <row r="4448" spans="1:6" x14ac:dyDescent="0.25">
      <c r="A4448">
        <v>4447</v>
      </c>
      <c r="B4448" t="s">
        <v>719</v>
      </c>
      <c r="C4448">
        <v>1</v>
      </c>
      <c r="D4448">
        <f t="shared" si="69"/>
        <v>1</v>
      </c>
      <c r="E4448" t="s">
        <v>5452</v>
      </c>
      <c r="F4448" t="s">
        <v>4994</v>
      </c>
    </row>
    <row r="4449" spans="1:6" x14ac:dyDescent="0.25">
      <c r="A4449">
        <v>4448</v>
      </c>
      <c r="B4449" t="s">
        <v>720</v>
      </c>
      <c r="C4449">
        <v>1</v>
      </c>
      <c r="D4449">
        <f t="shared" si="69"/>
        <v>1</v>
      </c>
      <c r="E4449" t="s">
        <v>6201</v>
      </c>
      <c r="F4449" t="s">
        <v>5104</v>
      </c>
    </row>
    <row r="4450" spans="1:6" x14ac:dyDescent="0.25">
      <c r="A4450">
        <v>4449</v>
      </c>
      <c r="B4450" t="s">
        <v>721</v>
      </c>
      <c r="C4450">
        <v>1</v>
      </c>
      <c r="D4450">
        <f t="shared" si="69"/>
        <v>1</v>
      </c>
      <c r="E4450" t="s">
        <v>6202</v>
      </c>
      <c r="F4450" t="s">
        <v>5004</v>
      </c>
    </row>
    <row r="4451" spans="1:6" x14ac:dyDescent="0.25">
      <c r="A4451">
        <v>4450</v>
      </c>
      <c r="B4451" t="s">
        <v>722</v>
      </c>
      <c r="C4451">
        <v>1</v>
      </c>
      <c r="D4451">
        <f t="shared" si="69"/>
        <v>1</v>
      </c>
      <c r="E4451" t="s">
        <v>6203</v>
      </c>
      <c r="F4451" t="s">
        <v>5006</v>
      </c>
    </row>
    <row r="4452" spans="1:6" x14ac:dyDescent="0.25">
      <c r="A4452">
        <v>4451</v>
      </c>
      <c r="B4452" t="s">
        <v>724</v>
      </c>
      <c r="C4452">
        <v>1</v>
      </c>
      <c r="D4452">
        <f t="shared" si="69"/>
        <v>1</v>
      </c>
      <c r="E4452" t="s">
        <v>6205</v>
      </c>
      <c r="F4452" t="s">
        <v>5046</v>
      </c>
    </row>
    <row r="4453" spans="1:6" x14ac:dyDescent="0.25">
      <c r="A4453">
        <v>4452</v>
      </c>
      <c r="B4453" t="s">
        <v>723</v>
      </c>
      <c r="C4453">
        <v>1</v>
      </c>
      <c r="D4453">
        <f t="shared" si="69"/>
        <v>1</v>
      </c>
      <c r="E4453" t="s">
        <v>6204</v>
      </c>
      <c r="F4453" t="s">
        <v>5081</v>
      </c>
    </row>
    <row r="4454" spans="1:6" x14ac:dyDescent="0.25">
      <c r="A4454">
        <v>4453</v>
      </c>
      <c r="B4454" t="s">
        <v>728</v>
      </c>
      <c r="C4454">
        <v>1</v>
      </c>
      <c r="D4454">
        <f t="shared" si="69"/>
        <v>1</v>
      </c>
      <c r="E4454" t="s">
        <v>6207</v>
      </c>
      <c r="F4454" t="s">
        <v>4982</v>
      </c>
    </row>
    <row r="4455" spans="1:6" x14ac:dyDescent="0.25">
      <c r="A4455">
        <v>4454</v>
      </c>
      <c r="B4455" t="s">
        <v>725</v>
      </c>
      <c r="C4455">
        <v>1</v>
      </c>
      <c r="D4455">
        <f t="shared" si="69"/>
        <v>1</v>
      </c>
      <c r="E4455" t="s">
        <v>5554</v>
      </c>
      <c r="F4455" t="s">
        <v>4981</v>
      </c>
    </row>
    <row r="4456" spans="1:6" x14ac:dyDescent="0.25">
      <c r="A4456">
        <v>4455</v>
      </c>
      <c r="B4456" t="s">
        <v>726</v>
      </c>
      <c r="C4456">
        <v>1</v>
      </c>
      <c r="D4456">
        <f t="shared" si="69"/>
        <v>1</v>
      </c>
      <c r="E4456" t="s">
        <v>6206</v>
      </c>
      <c r="F4456" t="s">
        <v>4994</v>
      </c>
    </row>
    <row r="4457" spans="1:6" x14ac:dyDescent="0.25">
      <c r="A4457">
        <v>4456</v>
      </c>
      <c r="B4457" t="s">
        <v>727</v>
      </c>
      <c r="C4457">
        <v>1</v>
      </c>
      <c r="D4457">
        <f t="shared" si="69"/>
        <v>1</v>
      </c>
      <c r="E4457" t="s">
        <v>6007</v>
      </c>
      <c r="F4457" t="s">
        <v>4976</v>
      </c>
    </row>
    <row r="4458" spans="1:6" x14ac:dyDescent="0.25">
      <c r="A4458">
        <v>4457</v>
      </c>
      <c r="B4458" t="s">
        <v>729</v>
      </c>
      <c r="C4458">
        <v>1</v>
      </c>
      <c r="D4458">
        <f t="shared" si="69"/>
        <v>1</v>
      </c>
      <c r="E4458" t="s">
        <v>6208</v>
      </c>
      <c r="F4458" t="s">
        <v>5068</v>
      </c>
    </row>
    <row r="4459" spans="1:6" x14ac:dyDescent="0.25">
      <c r="A4459">
        <v>4458</v>
      </c>
      <c r="B4459" t="s">
        <v>730</v>
      </c>
      <c r="C4459">
        <v>1</v>
      </c>
      <c r="D4459">
        <f t="shared" si="69"/>
        <v>1</v>
      </c>
      <c r="E4459" t="s">
        <v>6209</v>
      </c>
      <c r="F4459" t="s">
        <v>5146</v>
      </c>
    </row>
    <row r="4460" spans="1:6" x14ac:dyDescent="0.25">
      <c r="A4460">
        <v>4459</v>
      </c>
      <c r="B4460" t="s">
        <v>731</v>
      </c>
      <c r="C4460">
        <v>1</v>
      </c>
      <c r="D4460">
        <f t="shared" si="69"/>
        <v>1</v>
      </c>
      <c r="E4460" t="s">
        <v>6210</v>
      </c>
      <c r="F4460" t="s">
        <v>5019</v>
      </c>
    </row>
    <row r="4461" spans="1:6" x14ac:dyDescent="0.25">
      <c r="A4461">
        <v>4460</v>
      </c>
      <c r="B4461" t="s">
        <v>732</v>
      </c>
      <c r="C4461">
        <v>1</v>
      </c>
      <c r="D4461">
        <f t="shared" si="69"/>
        <v>2</v>
      </c>
      <c r="E4461" t="s">
        <v>5452</v>
      </c>
      <c r="F4461" t="s">
        <v>4994</v>
      </c>
    </row>
    <row r="4462" spans="1:6" x14ac:dyDescent="0.25">
      <c r="A4462">
        <v>4461</v>
      </c>
      <c r="B4462" t="s">
        <v>732</v>
      </c>
      <c r="C4462">
        <v>2</v>
      </c>
      <c r="D4462">
        <f t="shared" si="69"/>
        <v>2</v>
      </c>
      <c r="E4462" t="s">
        <v>5452</v>
      </c>
      <c r="F4462" t="s">
        <v>4994</v>
      </c>
    </row>
    <row r="4463" spans="1:6" x14ac:dyDescent="0.25">
      <c r="A4463">
        <v>4462</v>
      </c>
      <c r="B4463" t="s">
        <v>733</v>
      </c>
      <c r="C4463">
        <v>1</v>
      </c>
      <c r="D4463">
        <f t="shared" si="69"/>
        <v>1</v>
      </c>
      <c r="E4463" t="s">
        <v>5713</v>
      </c>
      <c r="F4463" t="s">
        <v>5115</v>
      </c>
    </row>
    <row r="4464" spans="1:6" x14ac:dyDescent="0.25">
      <c r="A4464">
        <v>4463</v>
      </c>
      <c r="B4464" t="s">
        <v>734</v>
      </c>
      <c r="C4464">
        <v>1</v>
      </c>
      <c r="D4464">
        <f t="shared" si="69"/>
        <v>1</v>
      </c>
      <c r="E4464" t="s">
        <v>6211</v>
      </c>
      <c r="F4464" t="s">
        <v>5081</v>
      </c>
    </row>
    <row r="4465" spans="1:6" x14ac:dyDescent="0.25">
      <c r="A4465">
        <v>4464</v>
      </c>
      <c r="B4465" t="s">
        <v>735</v>
      </c>
      <c r="C4465">
        <v>1</v>
      </c>
      <c r="D4465">
        <f t="shared" si="69"/>
        <v>1</v>
      </c>
      <c r="E4465" t="s">
        <v>5522</v>
      </c>
      <c r="F4465" t="s">
        <v>4994</v>
      </c>
    </row>
    <row r="4466" spans="1:6" x14ac:dyDescent="0.25">
      <c r="A4466">
        <v>4465</v>
      </c>
      <c r="B4466" t="s">
        <v>736</v>
      </c>
      <c r="C4466">
        <v>1</v>
      </c>
      <c r="D4466">
        <f t="shared" si="69"/>
        <v>2</v>
      </c>
      <c r="E4466" t="s">
        <v>6167</v>
      </c>
      <c r="F4466" t="s">
        <v>4994</v>
      </c>
    </row>
    <row r="4467" spans="1:6" x14ac:dyDescent="0.25">
      <c r="A4467">
        <v>4466</v>
      </c>
      <c r="B4467" t="s">
        <v>736</v>
      </c>
      <c r="C4467">
        <v>2</v>
      </c>
      <c r="D4467">
        <f t="shared" si="69"/>
        <v>2</v>
      </c>
      <c r="E4467" t="s">
        <v>6212</v>
      </c>
      <c r="F4467" t="s">
        <v>4994</v>
      </c>
    </row>
    <row r="4468" spans="1:6" x14ac:dyDescent="0.25">
      <c r="A4468">
        <v>4467</v>
      </c>
      <c r="B4468" t="s">
        <v>740</v>
      </c>
      <c r="C4468">
        <v>1</v>
      </c>
      <c r="D4468">
        <f t="shared" si="69"/>
        <v>1</v>
      </c>
      <c r="E4468" t="s">
        <v>5452</v>
      </c>
      <c r="F4468" t="s">
        <v>5004</v>
      </c>
    </row>
    <row r="4469" spans="1:6" x14ac:dyDescent="0.25">
      <c r="A4469">
        <v>4468</v>
      </c>
      <c r="B4469" t="s">
        <v>741</v>
      </c>
      <c r="C4469">
        <v>1</v>
      </c>
      <c r="D4469">
        <f t="shared" si="69"/>
        <v>1</v>
      </c>
      <c r="E4469" t="s">
        <v>6216</v>
      </c>
      <c r="F4469" t="s">
        <v>5055</v>
      </c>
    </row>
    <row r="4470" spans="1:6" x14ac:dyDescent="0.25">
      <c r="A4470">
        <v>4469</v>
      </c>
      <c r="B4470" t="s">
        <v>737</v>
      </c>
      <c r="C4470">
        <v>1</v>
      </c>
      <c r="D4470">
        <f t="shared" si="69"/>
        <v>2</v>
      </c>
      <c r="E4470" t="s">
        <v>6213</v>
      </c>
      <c r="F4470" t="s">
        <v>4982</v>
      </c>
    </row>
    <row r="4471" spans="1:6" x14ac:dyDescent="0.25">
      <c r="A4471">
        <v>4470</v>
      </c>
      <c r="B4471" t="s">
        <v>737</v>
      </c>
      <c r="C4471">
        <v>2</v>
      </c>
      <c r="D4471">
        <f t="shared" si="69"/>
        <v>2</v>
      </c>
      <c r="E4471" t="s">
        <v>6213</v>
      </c>
      <c r="F4471" t="s">
        <v>4982</v>
      </c>
    </row>
    <row r="4472" spans="1:6" x14ac:dyDescent="0.25">
      <c r="A4472">
        <v>4471</v>
      </c>
      <c r="B4472" t="s">
        <v>738</v>
      </c>
      <c r="C4472">
        <v>1</v>
      </c>
      <c r="D4472">
        <f t="shared" si="69"/>
        <v>1</v>
      </c>
      <c r="E4472" t="s">
        <v>6214</v>
      </c>
      <c r="F4472" t="s">
        <v>5057</v>
      </c>
    </row>
    <row r="4473" spans="1:6" x14ac:dyDescent="0.25">
      <c r="A4473">
        <v>4472</v>
      </c>
      <c r="B4473" t="s">
        <v>739</v>
      </c>
      <c r="C4473">
        <v>1</v>
      </c>
      <c r="D4473">
        <f t="shared" si="69"/>
        <v>1</v>
      </c>
      <c r="E4473" t="s">
        <v>6215</v>
      </c>
      <c r="F4473" t="s">
        <v>5098</v>
      </c>
    </row>
    <row r="4474" spans="1:6" x14ac:dyDescent="0.25">
      <c r="A4474">
        <v>4473</v>
      </c>
      <c r="B4474" t="s">
        <v>744</v>
      </c>
      <c r="C4474">
        <v>1</v>
      </c>
      <c r="D4474">
        <f t="shared" si="69"/>
        <v>1</v>
      </c>
      <c r="E4474" t="s">
        <v>6110</v>
      </c>
      <c r="F4474" t="s">
        <v>4994</v>
      </c>
    </row>
    <row r="4475" spans="1:6" x14ac:dyDescent="0.25">
      <c r="A4475">
        <v>4474</v>
      </c>
      <c r="B4475" t="s">
        <v>742</v>
      </c>
      <c r="C4475">
        <v>1</v>
      </c>
      <c r="D4475">
        <f t="shared" si="69"/>
        <v>1</v>
      </c>
      <c r="E4475" t="s">
        <v>6217</v>
      </c>
      <c r="F4475" t="s">
        <v>4994</v>
      </c>
    </row>
    <row r="4476" spans="1:6" x14ac:dyDescent="0.25">
      <c r="A4476">
        <v>4475</v>
      </c>
      <c r="B4476" t="s">
        <v>743</v>
      </c>
      <c r="C4476">
        <v>1</v>
      </c>
      <c r="D4476">
        <f t="shared" si="69"/>
        <v>1</v>
      </c>
      <c r="E4476" t="s">
        <v>6218</v>
      </c>
      <c r="F4476" t="s">
        <v>4965</v>
      </c>
    </row>
    <row r="4477" spans="1:6" x14ac:dyDescent="0.25">
      <c r="A4477">
        <v>4476</v>
      </c>
      <c r="B4477" t="s">
        <v>745</v>
      </c>
      <c r="C4477">
        <v>1</v>
      </c>
      <c r="D4477">
        <f t="shared" si="69"/>
        <v>1</v>
      </c>
      <c r="E4477" t="s">
        <v>6219</v>
      </c>
      <c r="F4477" t="s">
        <v>4983</v>
      </c>
    </row>
    <row r="4478" spans="1:6" x14ac:dyDescent="0.25">
      <c r="A4478">
        <v>4477</v>
      </c>
      <c r="B4478" t="s">
        <v>746</v>
      </c>
      <c r="C4478">
        <v>1</v>
      </c>
      <c r="D4478">
        <f t="shared" si="69"/>
        <v>1</v>
      </c>
      <c r="E4478" t="s">
        <v>6220</v>
      </c>
      <c r="F4478" t="s">
        <v>5231</v>
      </c>
    </row>
    <row r="4479" spans="1:6" x14ac:dyDescent="0.25">
      <c r="A4479">
        <v>4478</v>
      </c>
      <c r="B4479" t="s">
        <v>747</v>
      </c>
      <c r="C4479">
        <v>1</v>
      </c>
      <c r="D4479">
        <f t="shared" si="69"/>
        <v>2</v>
      </c>
      <c r="E4479" t="s">
        <v>6221</v>
      </c>
      <c r="F4479" t="s">
        <v>4982</v>
      </c>
    </row>
    <row r="4480" spans="1:6" x14ac:dyDescent="0.25">
      <c r="A4480">
        <v>4479</v>
      </c>
      <c r="B4480" t="s">
        <v>747</v>
      </c>
      <c r="C4480">
        <v>2</v>
      </c>
      <c r="D4480">
        <f t="shared" si="69"/>
        <v>2</v>
      </c>
      <c r="E4480" t="s">
        <v>6221</v>
      </c>
      <c r="F4480" t="s">
        <v>4982</v>
      </c>
    </row>
    <row r="4481" spans="1:6" x14ac:dyDescent="0.25">
      <c r="A4481">
        <v>4480</v>
      </c>
      <c r="B4481" t="s">
        <v>748</v>
      </c>
      <c r="C4481">
        <v>1</v>
      </c>
      <c r="D4481">
        <f t="shared" si="69"/>
        <v>1</v>
      </c>
      <c r="E4481" t="s">
        <v>6222</v>
      </c>
      <c r="F4481" t="s">
        <v>5136</v>
      </c>
    </row>
    <row r="4482" spans="1:6" x14ac:dyDescent="0.25">
      <c r="A4482">
        <v>4481</v>
      </c>
      <c r="B4482" t="s">
        <v>749</v>
      </c>
      <c r="C4482">
        <v>1</v>
      </c>
      <c r="D4482">
        <f t="shared" si="69"/>
        <v>1</v>
      </c>
      <c r="E4482" t="s">
        <v>6223</v>
      </c>
      <c r="F4482" t="s">
        <v>4989</v>
      </c>
    </row>
    <row r="4483" spans="1:6" x14ac:dyDescent="0.25">
      <c r="A4483">
        <v>4482</v>
      </c>
      <c r="B4483" t="s">
        <v>750</v>
      </c>
      <c r="C4483">
        <v>1</v>
      </c>
      <c r="D4483">
        <f t="shared" ref="D4483:D4546" si="70">COUNTIF($B$2:$B$5680,B4483)</f>
        <v>1</v>
      </c>
      <c r="E4483" t="s">
        <v>5493</v>
      </c>
      <c r="F4483" t="s">
        <v>5015</v>
      </c>
    </row>
    <row r="4484" spans="1:6" x14ac:dyDescent="0.25">
      <c r="A4484">
        <v>4483</v>
      </c>
      <c r="B4484" t="s">
        <v>751</v>
      </c>
      <c r="C4484">
        <v>1</v>
      </c>
      <c r="D4484">
        <f t="shared" si="70"/>
        <v>1</v>
      </c>
      <c r="E4484" t="s">
        <v>6224</v>
      </c>
      <c r="F4484" t="s">
        <v>5006</v>
      </c>
    </row>
    <row r="4485" spans="1:6" x14ac:dyDescent="0.25">
      <c r="A4485">
        <v>4484</v>
      </c>
      <c r="B4485" t="s">
        <v>752</v>
      </c>
      <c r="C4485">
        <v>1</v>
      </c>
      <c r="D4485">
        <f t="shared" si="70"/>
        <v>1</v>
      </c>
      <c r="E4485" t="s">
        <v>6225</v>
      </c>
      <c r="F4485" t="s">
        <v>4989</v>
      </c>
    </row>
    <row r="4486" spans="1:6" x14ac:dyDescent="0.25">
      <c r="A4486">
        <v>4485</v>
      </c>
      <c r="B4486" t="s">
        <v>760</v>
      </c>
      <c r="C4486">
        <v>1</v>
      </c>
      <c r="D4486">
        <f t="shared" si="70"/>
        <v>1</v>
      </c>
      <c r="E4486" t="s">
        <v>6233</v>
      </c>
      <c r="F4486" t="s">
        <v>4994</v>
      </c>
    </row>
    <row r="4487" spans="1:6" x14ac:dyDescent="0.25">
      <c r="A4487">
        <v>4486</v>
      </c>
      <c r="B4487" t="s">
        <v>761</v>
      </c>
      <c r="C4487">
        <v>1</v>
      </c>
      <c r="D4487">
        <f t="shared" si="70"/>
        <v>1</v>
      </c>
      <c r="E4487" t="s">
        <v>6234</v>
      </c>
      <c r="F4487" t="s">
        <v>4984</v>
      </c>
    </row>
    <row r="4488" spans="1:6" x14ac:dyDescent="0.25">
      <c r="A4488">
        <v>4487</v>
      </c>
      <c r="B4488" t="s">
        <v>753</v>
      </c>
      <c r="C4488">
        <v>1</v>
      </c>
      <c r="D4488">
        <f t="shared" si="70"/>
        <v>1</v>
      </c>
      <c r="E4488" t="s">
        <v>6226</v>
      </c>
      <c r="F4488" t="s">
        <v>5065</v>
      </c>
    </row>
    <row r="4489" spans="1:6" x14ac:dyDescent="0.25">
      <c r="A4489">
        <v>4488</v>
      </c>
      <c r="B4489" t="s">
        <v>754</v>
      </c>
      <c r="C4489">
        <v>1</v>
      </c>
      <c r="D4489">
        <f t="shared" si="70"/>
        <v>1</v>
      </c>
      <c r="E4489" t="s">
        <v>6227</v>
      </c>
      <c r="F4489" t="s">
        <v>5084</v>
      </c>
    </row>
    <row r="4490" spans="1:6" x14ac:dyDescent="0.25">
      <c r="A4490">
        <v>4489</v>
      </c>
      <c r="B4490" t="s">
        <v>755</v>
      </c>
      <c r="C4490">
        <v>1</v>
      </c>
      <c r="D4490">
        <f t="shared" si="70"/>
        <v>1</v>
      </c>
      <c r="E4490" t="s">
        <v>6228</v>
      </c>
      <c r="F4490" t="s">
        <v>4994</v>
      </c>
    </row>
    <row r="4491" spans="1:6" x14ac:dyDescent="0.25">
      <c r="A4491">
        <v>4490</v>
      </c>
      <c r="B4491" t="s">
        <v>756</v>
      </c>
      <c r="C4491">
        <v>1</v>
      </c>
      <c r="D4491">
        <f t="shared" si="70"/>
        <v>1</v>
      </c>
      <c r="E4491" t="s">
        <v>6229</v>
      </c>
      <c r="F4491" t="s">
        <v>5018</v>
      </c>
    </row>
    <row r="4492" spans="1:6" x14ac:dyDescent="0.25">
      <c r="A4492">
        <v>4491</v>
      </c>
      <c r="B4492" t="s">
        <v>757</v>
      </c>
      <c r="C4492">
        <v>1</v>
      </c>
      <c r="D4492">
        <f t="shared" si="70"/>
        <v>1</v>
      </c>
      <c r="E4492" t="s">
        <v>6230</v>
      </c>
      <c r="F4492" t="s">
        <v>4982</v>
      </c>
    </row>
    <row r="4493" spans="1:6" x14ac:dyDescent="0.25">
      <c r="A4493">
        <v>4492</v>
      </c>
      <c r="B4493" t="s">
        <v>758</v>
      </c>
      <c r="C4493">
        <v>1</v>
      </c>
      <c r="D4493">
        <f t="shared" si="70"/>
        <v>1</v>
      </c>
      <c r="E4493" t="s">
        <v>6231</v>
      </c>
      <c r="F4493" t="s">
        <v>4989</v>
      </c>
    </row>
    <row r="4494" spans="1:6" x14ac:dyDescent="0.25">
      <c r="A4494">
        <v>4493</v>
      </c>
      <c r="B4494" t="s">
        <v>759</v>
      </c>
      <c r="C4494">
        <v>1</v>
      </c>
      <c r="D4494">
        <f t="shared" si="70"/>
        <v>1</v>
      </c>
      <c r="E4494" t="s">
        <v>6232</v>
      </c>
      <c r="F4494" t="s">
        <v>5019</v>
      </c>
    </row>
    <row r="4495" spans="1:6" x14ac:dyDescent="0.25">
      <c r="A4495">
        <v>4494</v>
      </c>
      <c r="B4495" t="s">
        <v>763</v>
      </c>
      <c r="C4495">
        <v>1</v>
      </c>
      <c r="D4495">
        <f t="shared" si="70"/>
        <v>1</v>
      </c>
      <c r="E4495" t="s">
        <v>6236</v>
      </c>
      <c r="F4495" t="s">
        <v>5162</v>
      </c>
    </row>
    <row r="4496" spans="1:6" x14ac:dyDescent="0.25">
      <c r="A4496">
        <v>4495</v>
      </c>
      <c r="B4496" t="s">
        <v>762</v>
      </c>
      <c r="C4496">
        <v>1</v>
      </c>
      <c r="D4496">
        <f t="shared" si="70"/>
        <v>1</v>
      </c>
      <c r="E4496" t="s">
        <v>6235</v>
      </c>
      <c r="F4496" t="s">
        <v>5008</v>
      </c>
    </row>
    <row r="4497" spans="1:6" x14ac:dyDescent="0.25">
      <c r="A4497">
        <v>4496</v>
      </c>
      <c r="B4497" t="s">
        <v>764</v>
      </c>
      <c r="C4497">
        <v>1</v>
      </c>
      <c r="D4497">
        <f t="shared" si="70"/>
        <v>1</v>
      </c>
      <c r="E4497" t="s">
        <v>6237</v>
      </c>
      <c r="F4497" t="s">
        <v>4965</v>
      </c>
    </row>
    <row r="4498" spans="1:6" x14ac:dyDescent="0.25">
      <c r="A4498">
        <v>4497</v>
      </c>
      <c r="B4498" t="s">
        <v>765</v>
      </c>
      <c r="C4498">
        <v>1</v>
      </c>
      <c r="D4498">
        <f t="shared" si="70"/>
        <v>1</v>
      </c>
      <c r="E4498" t="s">
        <v>6238</v>
      </c>
      <c r="F4498" t="s">
        <v>5184</v>
      </c>
    </row>
    <row r="4499" spans="1:6" x14ac:dyDescent="0.25">
      <c r="A4499">
        <v>4498</v>
      </c>
      <c r="B4499" t="s">
        <v>767</v>
      </c>
      <c r="C4499">
        <v>1</v>
      </c>
      <c r="D4499">
        <f t="shared" si="70"/>
        <v>2</v>
      </c>
      <c r="E4499" t="s">
        <v>6239</v>
      </c>
      <c r="F4499" t="s">
        <v>5030</v>
      </c>
    </row>
    <row r="4500" spans="1:6" x14ac:dyDescent="0.25">
      <c r="A4500">
        <v>4499</v>
      </c>
      <c r="B4500" t="s">
        <v>767</v>
      </c>
      <c r="C4500">
        <v>2</v>
      </c>
      <c r="D4500">
        <f t="shared" si="70"/>
        <v>2</v>
      </c>
      <c r="E4500" t="s">
        <v>6240</v>
      </c>
      <c r="F4500" t="s">
        <v>5030</v>
      </c>
    </row>
    <row r="4501" spans="1:6" x14ac:dyDescent="0.25">
      <c r="A4501">
        <v>4500</v>
      </c>
      <c r="B4501" t="s">
        <v>766</v>
      </c>
      <c r="C4501">
        <v>1</v>
      </c>
      <c r="D4501">
        <f t="shared" si="70"/>
        <v>1</v>
      </c>
      <c r="E4501" t="s">
        <v>6110</v>
      </c>
      <c r="F4501" t="s">
        <v>5004</v>
      </c>
    </row>
    <row r="4502" spans="1:6" x14ac:dyDescent="0.25">
      <c r="A4502">
        <v>4501</v>
      </c>
      <c r="B4502" t="s">
        <v>768</v>
      </c>
      <c r="C4502">
        <v>1</v>
      </c>
      <c r="D4502">
        <f t="shared" si="70"/>
        <v>1</v>
      </c>
      <c r="E4502" t="s">
        <v>6187</v>
      </c>
      <c r="F4502" t="s">
        <v>5004</v>
      </c>
    </row>
    <row r="4503" spans="1:6" x14ac:dyDescent="0.25">
      <c r="A4503">
        <v>4502</v>
      </c>
      <c r="B4503" t="s">
        <v>770</v>
      </c>
      <c r="C4503">
        <v>1</v>
      </c>
      <c r="D4503">
        <f t="shared" si="70"/>
        <v>1</v>
      </c>
      <c r="E4503" t="s">
        <v>6242</v>
      </c>
      <c r="F4503" t="s">
        <v>5004</v>
      </c>
    </row>
    <row r="4504" spans="1:6" x14ac:dyDescent="0.25">
      <c r="A4504">
        <v>4503</v>
      </c>
      <c r="B4504" t="s">
        <v>769</v>
      </c>
      <c r="C4504">
        <v>1</v>
      </c>
      <c r="D4504">
        <f t="shared" si="70"/>
        <v>1</v>
      </c>
      <c r="E4504" t="s">
        <v>6241</v>
      </c>
      <c r="F4504" t="s">
        <v>4994</v>
      </c>
    </row>
    <row r="4505" spans="1:6" x14ac:dyDescent="0.25">
      <c r="A4505">
        <v>4504</v>
      </c>
      <c r="B4505" t="s">
        <v>771</v>
      </c>
      <c r="C4505">
        <v>1</v>
      </c>
      <c r="D4505">
        <f t="shared" si="70"/>
        <v>1</v>
      </c>
      <c r="E4505" t="s">
        <v>6243</v>
      </c>
      <c r="F4505" t="s">
        <v>5219</v>
      </c>
    </row>
    <row r="4506" spans="1:6" x14ac:dyDescent="0.25">
      <c r="A4506">
        <v>4505</v>
      </c>
      <c r="B4506" t="s">
        <v>772</v>
      </c>
      <c r="C4506">
        <v>1</v>
      </c>
      <c r="D4506">
        <f t="shared" si="70"/>
        <v>1</v>
      </c>
      <c r="E4506" t="s">
        <v>6244</v>
      </c>
      <c r="F4506" t="s">
        <v>5059</v>
      </c>
    </row>
    <row r="4507" spans="1:6" x14ac:dyDescent="0.25">
      <c r="A4507">
        <v>4506</v>
      </c>
      <c r="B4507" t="s">
        <v>773</v>
      </c>
      <c r="C4507">
        <v>1</v>
      </c>
      <c r="D4507">
        <f t="shared" si="70"/>
        <v>1</v>
      </c>
      <c r="E4507" t="s">
        <v>6245</v>
      </c>
      <c r="F4507" t="s">
        <v>4994</v>
      </c>
    </row>
    <row r="4508" spans="1:6" x14ac:dyDescent="0.25">
      <c r="A4508">
        <v>4507</v>
      </c>
      <c r="B4508" t="s">
        <v>774</v>
      </c>
      <c r="C4508">
        <v>1</v>
      </c>
      <c r="D4508">
        <f t="shared" si="70"/>
        <v>1</v>
      </c>
      <c r="E4508" t="s">
        <v>5543</v>
      </c>
      <c r="F4508" t="s">
        <v>5004</v>
      </c>
    </row>
    <row r="4509" spans="1:6" x14ac:dyDescent="0.25">
      <c r="A4509">
        <v>4508</v>
      </c>
      <c r="B4509" t="s">
        <v>775</v>
      </c>
      <c r="C4509">
        <v>1</v>
      </c>
      <c r="D4509">
        <f t="shared" si="70"/>
        <v>1</v>
      </c>
      <c r="E4509" t="s">
        <v>6246</v>
      </c>
      <c r="F4509" t="s">
        <v>4965</v>
      </c>
    </row>
    <row r="4510" spans="1:6" x14ac:dyDescent="0.25">
      <c r="A4510">
        <v>4509</v>
      </c>
      <c r="B4510" t="s">
        <v>779</v>
      </c>
      <c r="C4510">
        <v>1</v>
      </c>
      <c r="D4510">
        <f t="shared" si="70"/>
        <v>1</v>
      </c>
      <c r="E4510" t="s">
        <v>6250</v>
      </c>
      <c r="F4510" t="s">
        <v>5057</v>
      </c>
    </row>
    <row r="4511" spans="1:6" x14ac:dyDescent="0.25">
      <c r="A4511">
        <v>4510</v>
      </c>
      <c r="B4511" t="s">
        <v>776</v>
      </c>
      <c r="C4511">
        <v>1</v>
      </c>
      <c r="D4511">
        <f t="shared" si="70"/>
        <v>1</v>
      </c>
      <c r="E4511" t="s">
        <v>6247</v>
      </c>
      <c r="F4511" t="s">
        <v>5043</v>
      </c>
    </row>
    <row r="4512" spans="1:6" x14ac:dyDescent="0.25">
      <c r="A4512">
        <v>4511</v>
      </c>
      <c r="B4512" t="s">
        <v>777</v>
      </c>
      <c r="C4512">
        <v>1</v>
      </c>
      <c r="D4512">
        <f t="shared" si="70"/>
        <v>2</v>
      </c>
      <c r="E4512" t="s">
        <v>6248</v>
      </c>
      <c r="F4512" t="s">
        <v>4985</v>
      </c>
    </row>
    <row r="4513" spans="1:6" x14ac:dyDescent="0.25">
      <c r="A4513">
        <v>4512</v>
      </c>
      <c r="B4513" t="s">
        <v>777</v>
      </c>
      <c r="C4513">
        <v>2</v>
      </c>
      <c r="D4513">
        <f t="shared" si="70"/>
        <v>2</v>
      </c>
      <c r="E4513" t="s">
        <v>6248</v>
      </c>
      <c r="F4513" t="s">
        <v>4985</v>
      </c>
    </row>
    <row r="4514" spans="1:6" x14ac:dyDescent="0.25">
      <c r="A4514">
        <v>4513</v>
      </c>
      <c r="B4514" t="s">
        <v>778</v>
      </c>
      <c r="C4514">
        <v>1</v>
      </c>
      <c r="D4514">
        <f t="shared" si="70"/>
        <v>1</v>
      </c>
      <c r="E4514" t="s">
        <v>6249</v>
      </c>
      <c r="F4514" t="s">
        <v>5100</v>
      </c>
    </row>
    <row r="4515" spans="1:6" x14ac:dyDescent="0.25">
      <c r="A4515">
        <v>4514</v>
      </c>
      <c r="B4515" t="s">
        <v>780</v>
      </c>
      <c r="C4515">
        <v>1</v>
      </c>
      <c r="D4515">
        <f t="shared" si="70"/>
        <v>1</v>
      </c>
      <c r="E4515" t="s">
        <v>6251</v>
      </c>
      <c r="F4515" t="s">
        <v>4965</v>
      </c>
    </row>
    <row r="4516" spans="1:6" x14ac:dyDescent="0.25">
      <c r="A4516">
        <v>4515</v>
      </c>
      <c r="B4516" t="s">
        <v>781</v>
      </c>
      <c r="C4516">
        <v>1</v>
      </c>
      <c r="D4516">
        <f t="shared" si="70"/>
        <v>1</v>
      </c>
      <c r="E4516" t="s">
        <v>6252</v>
      </c>
      <c r="F4516" t="s">
        <v>4994</v>
      </c>
    </row>
    <row r="4517" spans="1:6" x14ac:dyDescent="0.25">
      <c r="A4517">
        <v>4516</v>
      </c>
      <c r="B4517" t="s">
        <v>782</v>
      </c>
      <c r="C4517">
        <v>1</v>
      </c>
      <c r="D4517">
        <f t="shared" si="70"/>
        <v>1</v>
      </c>
      <c r="E4517" t="s">
        <v>6253</v>
      </c>
      <c r="F4517" t="s">
        <v>5055</v>
      </c>
    </row>
    <row r="4518" spans="1:6" x14ac:dyDescent="0.25">
      <c r="A4518">
        <v>4517</v>
      </c>
      <c r="B4518" t="s">
        <v>783</v>
      </c>
      <c r="C4518">
        <v>1</v>
      </c>
      <c r="D4518">
        <f t="shared" si="70"/>
        <v>1</v>
      </c>
      <c r="E4518" t="s">
        <v>6254</v>
      </c>
      <c r="F4518" t="s">
        <v>4982</v>
      </c>
    </row>
    <row r="4519" spans="1:6" x14ac:dyDescent="0.25">
      <c r="A4519">
        <v>4518</v>
      </c>
      <c r="B4519" t="s">
        <v>784</v>
      </c>
      <c r="C4519">
        <v>1</v>
      </c>
      <c r="D4519">
        <f t="shared" si="70"/>
        <v>1</v>
      </c>
      <c r="E4519" t="s">
        <v>6255</v>
      </c>
      <c r="F4519" t="s">
        <v>4965</v>
      </c>
    </row>
    <row r="4520" spans="1:6" x14ac:dyDescent="0.25">
      <c r="A4520">
        <v>4519</v>
      </c>
      <c r="B4520" t="s">
        <v>785</v>
      </c>
      <c r="C4520">
        <v>1</v>
      </c>
      <c r="D4520">
        <f t="shared" si="70"/>
        <v>1</v>
      </c>
      <c r="E4520" t="s">
        <v>6256</v>
      </c>
      <c r="F4520" t="s">
        <v>5034</v>
      </c>
    </row>
    <row r="4521" spans="1:6" x14ac:dyDescent="0.25">
      <c r="A4521">
        <v>4520</v>
      </c>
      <c r="B4521" t="s">
        <v>786</v>
      </c>
      <c r="C4521">
        <v>1</v>
      </c>
      <c r="D4521">
        <f t="shared" si="70"/>
        <v>1</v>
      </c>
      <c r="E4521" t="s">
        <v>6257</v>
      </c>
      <c r="F4521" t="s">
        <v>5117</v>
      </c>
    </row>
    <row r="4522" spans="1:6" x14ac:dyDescent="0.25">
      <c r="A4522">
        <v>4521</v>
      </c>
      <c r="B4522" t="s">
        <v>787</v>
      </c>
      <c r="C4522">
        <v>1</v>
      </c>
      <c r="D4522">
        <f t="shared" si="70"/>
        <v>2</v>
      </c>
      <c r="E4522" t="s">
        <v>6258</v>
      </c>
      <c r="F4522" t="s">
        <v>4994</v>
      </c>
    </row>
    <row r="4523" spans="1:6" x14ac:dyDescent="0.25">
      <c r="A4523">
        <v>4522</v>
      </c>
      <c r="B4523" t="s">
        <v>787</v>
      </c>
      <c r="C4523">
        <v>2</v>
      </c>
      <c r="D4523">
        <f t="shared" si="70"/>
        <v>2</v>
      </c>
      <c r="E4523" t="s">
        <v>6259</v>
      </c>
      <c r="F4523" t="s">
        <v>4994</v>
      </c>
    </row>
    <row r="4524" spans="1:6" x14ac:dyDescent="0.25">
      <c r="A4524">
        <v>4523</v>
      </c>
      <c r="B4524" t="s">
        <v>788</v>
      </c>
      <c r="C4524">
        <v>1</v>
      </c>
      <c r="D4524">
        <f t="shared" si="70"/>
        <v>1</v>
      </c>
      <c r="E4524" t="s">
        <v>5522</v>
      </c>
      <c r="F4524" t="s">
        <v>5004</v>
      </c>
    </row>
    <row r="4525" spans="1:6" x14ac:dyDescent="0.25">
      <c r="A4525">
        <v>4524</v>
      </c>
      <c r="B4525" t="s">
        <v>789</v>
      </c>
      <c r="C4525">
        <v>1</v>
      </c>
      <c r="D4525">
        <f t="shared" si="70"/>
        <v>1</v>
      </c>
      <c r="E4525" t="s">
        <v>6260</v>
      </c>
      <c r="F4525" t="s">
        <v>5072</v>
      </c>
    </row>
    <row r="4526" spans="1:6" x14ac:dyDescent="0.25">
      <c r="A4526">
        <v>4525</v>
      </c>
      <c r="B4526" t="s">
        <v>790</v>
      </c>
      <c r="C4526">
        <v>1</v>
      </c>
      <c r="D4526">
        <f t="shared" si="70"/>
        <v>1</v>
      </c>
      <c r="E4526" t="s">
        <v>6261</v>
      </c>
      <c r="F4526" t="s">
        <v>4976</v>
      </c>
    </row>
    <row r="4527" spans="1:6" x14ac:dyDescent="0.25">
      <c r="A4527">
        <v>4526</v>
      </c>
      <c r="B4527" t="s">
        <v>794</v>
      </c>
      <c r="C4527">
        <v>1</v>
      </c>
      <c r="D4527">
        <f t="shared" si="70"/>
        <v>1</v>
      </c>
      <c r="E4527" t="s">
        <v>5744</v>
      </c>
      <c r="F4527" t="s">
        <v>4989</v>
      </c>
    </row>
    <row r="4528" spans="1:6" x14ac:dyDescent="0.25">
      <c r="A4528">
        <v>4527</v>
      </c>
      <c r="B4528" t="s">
        <v>791</v>
      </c>
      <c r="C4528">
        <v>1</v>
      </c>
      <c r="D4528">
        <f t="shared" si="70"/>
        <v>1</v>
      </c>
      <c r="E4528" t="s">
        <v>5452</v>
      </c>
      <c r="F4528" t="s">
        <v>4994</v>
      </c>
    </row>
    <row r="4529" spans="1:6" x14ac:dyDescent="0.25">
      <c r="A4529">
        <v>4528</v>
      </c>
      <c r="B4529" t="s">
        <v>792</v>
      </c>
      <c r="C4529">
        <v>1</v>
      </c>
      <c r="D4529">
        <f t="shared" si="70"/>
        <v>1</v>
      </c>
      <c r="E4529" t="s">
        <v>6262</v>
      </c>
      <c r="F4529" t="s">
        <v>4994</v>
      </c>
    </row>
    <row r="4530" spans="1:6" x14ac:dyDescent="0.25">
      <c r="A4530">
        <v>4529</v>
      </c>
      <c r="B4530" t="s">
        <v>793</v>
      </c>
      <c r="C4530">
        <v>1</v>
      </c>
      <c r="D4530">
        <f t="shared" si="70"/>
        <v>1</v>
      </c>
      <c r="E4530" t="s">
        <v>6263</v>
      </c>
      <c r="F4530" t="s">
        <v>5193</v>
      </c>
    </row>
    <row r="4531" spans="1:6" x14ac:dyDescent="0.25">
      <c r="A4531">
        <v>4530</v>
      </c>
      <c r="B4531" t="s">
        <v>795</v>
      </c>
      <c r="C4531">
        <v>1</v>
      </c>
      <c r="D4531">
        <f t="shared" si="70"/>
        <v>1</v>
      </c>
      <c r="E4531" t="s">
        <v>6264</v>
      </c>
      <c r="F4531" t="s">
        <v>5232</v>
      </c>
    </row>
    <row r="4532" spans="1:6" x14ac:dyDescent="0.25">
      <c r="A4532">
        <v>4531</v>
      </c>
      <c r="B4532" t="s">
        <v>796</v>
      </c>
      <c r="C4532">
        <v>1</v>
      </c>
      <c r="D4532">
        <f t="shared" si="70"/>
        <v>1</v>
      </c>
      <c r="E4532" t="s">
        <v>5555</v>
      </c>
      <c r="F4532" t="s">
        <v>5166</v>
      </c>
    </row>
    <row r="4533" spans="1:6" x14ac:dyDescent="0.25">
      <c r="A4533">
        <v>4532</v>
      </c>
      <c r="B4533" t="s">
        <v>797</v>
      </c>
      <c r="C4533">
        <v>1</v>
      </c>
      <c r="D4533">
        <f t="shared" si="70"/>
        <v>2</v>
      </c>
      <c r="E4533" t="s">
        <v>6265</v>
      </c>
      <c r="F4533" t="s">
        <v>4994</v>
      </c>
    </row>
    <row r="4534" spans="1:6" x14ac:dyDescent="0.25">
      <c r="A4534">
        <v>4533</v>
      </c>
      <c r="B4534" t="s">
        <v>797</v>
      </c>
      <c r="C4534">
        <v>2</v>
      </c>
      <c r="D4534">
        <f t="shared" si="70"/>
        <v>2</v>
      </c>
      <c r="E4534" t="s">
        <v>6265</v>
      </c>
      <c r="F4534" t="s">
        <v>4994</v>
      </c>
    </row>
    <row r="4535" spans="1:6" x14ac:dyDescent="0.25">
      <c r="A4535">
        <v>4534</v>
      </c>
      <c r="B4535" t="s">
        <v>798</v>
      </c>
      <c r="C4535">
        <v>1</v>
      </c>
      <c r="D4535">
        <f t="shared" si="70"/>
        <v>2</v>
      </c>
      <c r="E4535" t="s">
        <v>5770</v>
      </c>
      <c r="F4535" t="s">
        <v>4982</v>
      </c>
    </row>
    <row r="4536" spans="1:6" x14ac:dyDescent="0.25">
      <c r="A4536">
        <v>4535</v>
      </c>
      <c r="B4536" t="s">
        <v>798</v>
      </c>
      <c r="C4536">
        <v>2</v>
      </c>
      <c r="D4536">
        <f t="shared" si="70"/>
        <v>2</v>
      </c>
      <c r="E4536" t="s">
        <v>5770</v>
      </c>
      <c r="F4536" t="s">
        <v>4982</v>
      </c>
    </row>
    <row r="4537" spans="1:6" x14ac:dyDescent="0.25">
      <c r="A4537">
        <v>4536</v>
      </c>
      <c r="B4537" t="s">
        <v>799</v>
      </c>
      <c r="C4537">
        <v>1</v>
      </c>
      <c r="D4537">
        <f t="shared" si="70"/>
        <v>1</v>
      </c>
      <c r="E4537" t="s">
        <v>5452</v>
      </c>
      <c r="F4537" t="s">
        <v>4994</v>
      </c>
    </row>
    <row r="4538" spans="1:6" x14ac:dyDescent="0.25">
      <c r="A4538">
        <v>4537</v>
      </c>
      <c r="B4538" t="s">
        <v>803</v>
      </c>
      <c r="C4538">
        <v>1</v>
      </c>
      <c r="D4538">
        <f t="shared" si="70"/>
        <v>1</v>
      </c>
      <c r="E4538" t="s">
        <v>5452</v>
      </c>
      <c r="F4538" t="s">
        <v>4994</v>
      </c>
    </row>
    <row r="4539" spans="1:6" x14ac:dyDescent="0.25">
      <c r="A4539">
        <v>4538</v>
      </c>
      <c r="B4539" t="s">
        <v>804</v>
      </c>
      <c r="C4539">
        <v>1</v>
      </c>
      <c r="D4539">
        <f t="shared" si="70"/>
        <v>1</v>
      </c>
      <c r="E4539" t="s">
        <v>6268</v>
      </c>
      <c r="F4539" t="s">
        <v>5096</v>
      </c>
    </row>
    <row r="4540" spans="1:6" x14ac:dyDescent="0.25">
      <c r="A4540">
        <v>4539</v>
      </c>
      <c r="B4540" t="s">
        <v>805</v>
      </c>
      <c r="C4540">
        <v>1</v>
      </c>
      <c r="D4540">
        <f t="shared" si="70"/>
        <v>1</v>
      </c>
      <c r="E4540" t="s">
        <v>6269</v>
      </c>
      <c r="F4540" t="s">
        <v>5065</v>
      </c>
    </row>
    <row r="4541" spans="1:6" x14ac:dyDescent="0.25">
      <c r="A4541">
        <v>4540</v>
      </c>
      <c r="B4541" t="s">
        <v>806</v>
      </c>
      <c r="C4541">
        <v>1</v>
      </c>
      <c r="D4541">
        <f t="shared" si="70"/>
        <v>1</v>
      </c>
      <c r="E4541" t="s">
        <v>6270</v>
      </c>
      <c r="F4541" t="s">
        <v>5004</v>
      </c>
    </row>
    <row r="4542" spans="1:6" x14ac:dyDescent="0.25">
      <c r="A4542">
        <v>4541</v>
      </c>
      <c r="B4542" t="s">
        <v>800</v>
      </c>
      <c r="C4542">
        <v>1</v>
      </c>
      <c r="D4542">
        <f t="shared" si="70"/>
        <v>3</v>
      </c>
      <c r="E4542" t="s">
        <v>6266</v>
      </c>
      <c r="F4542" t="s">
        <v>5006</v>
      </c>
    </row>
    <row r="4543" spans="1:6" x14ac:dyDescent="0.25">
      <c r="A4543">
        <v>4542</v>
      </c>
      <c r="B4543" t="s">
        <v>800</v>
      </c>
      <c r="C4543">
        <v>2</v>
      </c>
      <c r="D4543">
        <f t="shared" si="70"/>
        <v>3</v>
      </c>
      <c r="E4543" t="s">
        <v>6267</v>
      </c>
      <c r="F4543" t="s">
        <v>5084</v>
      </c>
    </row>
    <row r="4544" spans="1:6" x14ac:dyDescent="0.25">
      <c r="A4544">
        <v>4543</v>
      </c>
      <c r="B4544" t="s">
        <v>800</v>
      </c>
      <c r="C4544">
        <v>3</v>
      </c>
      <c r="D4544">
        <f t="shared" si="70"/>
        <v>3</v>
      </c>
      <c r="E4544" t="s">
        <v>6266</v>
      </c>
      <c r="F4544" t="s">
        <v>5006</v>
      </c>
    </row>
    <row r="4545" spans="1:6" x14ac:dyDescent="0.25">
      <c r="A4545">
        <v>4544</v>
      </c>
      <c r="B4545" t="s">
        <v>801</v>
      </c>
      <c r="C4545">
        <v>1</v>
      </c>
      <c r="D4545">
        <f t="shared" si="70"/>
        <v>1</v>
      </c>
      <c r="E4545" t="s">
        <v>6170</v>
      </c>
      <c r="F4545" t="s">
        <v>5062</v>
      </c>
    </row>
    <row r="4546" spans="1:6" x14ac:dyDescent="0.25">
      <c r="A4546">
        <v>4545</v>
      </c>
      <c r="B4546" t="s">
        <v>802</v>
      </c>
      <c r="C4546">
        <v>1</v>
      </c>
      <c r="D4546">
        <f t="shared" si="70"/>
        <v>1</v>
      </c>
      <c r="E4546" t="s">
        <v>6205</v>
      </c>
      <c r="F4546" t="s">
        <v>5024</v>
      </c>
    </row>
    <row r="4547" spans="1:6" x14ac:dyDescent="0.25">
      <c r="A4547">
        <v>4546</v>
      </c>
      <c r="B4547" t="s">
        <v>810</v>
      </c>
      <c r="C4547">
        <v>1</v>
      </c>
      <c r="D4547">
        <f t="shared" ref="D4547:D4610" si="71">COUNTIF($B$2:$B$5680,B4547)</f>
        <v>1</v>
      </c>
      <c r="E4547" t="s">
        <v>6275</v>
      </c>
      <c r="F4547" t="s">
        <v>4994</v>
      </c>
    </row>
    <row r="4548" spans="1:6" x14ac:dyDescent="0.25">
      <c r="A4548">
        <v>4547</v>
      </c>
      <c r="B4548" t="s">
        <v>807</v>
      </c>
      <c r="C4548">
        <v>1</v>
      </c>
      <c r="D4548">
        <f t="shared" si="71"/>
        <v>2</v>
      </c>
      <c r="E4548" t="s">
        <v>6271</v>
      </c>
      <c r="F4548" t="s">
        <v>4994</v>
      </c>
    </row>
    <row r="4549" spans="1:6" x14ac:dyDescent="0.25">
      <c r="A4549">
        <v>4548</v>
      </c>
      <c r="B4549" t="s">
        <v>807</v>
      </c>
      <c r="C4549">
        <v>2</v>
      </c>
      <c r="D4549">
        <f t="shared" si="71"/>
        <v>2</v>
      </c>
      <c r="E4549" t="s">
        <v>6271</v>
      </c>
      <c r="F4549" t="s">
        <v>4994</v>
      </c>
    </row>
    <row r="4550" spans="1:6" x14ac:dyDescent="0.25">
      <c r="A4550">
        <v>4549</v>
      </c>
      <c r="B4550" t="s">
        <v>808</v>
      </c>
      <c r="C4550">
        <v>1</v>
      </c>
      <c r="D4550">
        <f t="shared" si="71"/>
        <v>2</v>
      </c>
      <c r="E4550" t="s">
        <v>6272</v>
      </c>
      <c r="F4550" t="s">
        <v>5117</v>
      </c>
    </row>
    <row r="4551" spans="1:6" x14ac:dyDescent="0.25">
      <c r="A4551">
        <v>4550</v>
      </c>
      <c r="B4551" t="s">
        <v>808</v>
      </c>
      <c r="C4551">
        <v>2</v>
      </c>
      <c r="D4551">
        <f t="shared" si="71"/>
        <v>2</v>
      </c>
      <c r="E4551" t="s">
        <v>6273</v>
      </c>
      <c r="F4551" t="s">
        <v>5117</v>
      </c>
    </row>
    <row r="4552" spans="1:6" x14ac:dyDescent="0.25">
      <c r="A4552">
        <v>4551</v>
      </c>
      <c r="B4552" t="s">
        <v>809</v>
      </c>
      <c r="C4552">
        <v>1</v>
      </c>
      <c r="D4552">
        <f t="shared" si="71"/>
        <v>1</v>
      </c>
      <c r="E4552" t="s">
        <v>6274</v>
      </c>
      <c r="F4552" t="s">
        <v>5233</v>
      </c>
    </row>
    <row r="4553" spans="1:6" x14ac:dyDescent="0.25">
      <c r="A4553">
        <v>4552</v>
      </c>
      <c r="B4553" t="s">
        <v>811</v>
      </c>
      <c r="C4553">
        <v>1</v>
      </c>
      <c r="D4553">
        <f t="shared" si="71"/>
        <v>3</v>
      </c>
      <c r="E4553" t="s">
        <v>6276</v>
      </c>
      <c r="F4553" t="s">
        <v>4994</v>
      </c>
    </row>
    <row r="4554" spans="1:6" x14ac:dyDescent="0.25">
      <c r="A4554">
        <v>4553</v>
      </c>
      <c r="B4554" t="s">
        <v>811</v>
      </c>
      <c r="C4554">
        <v>2</v>
      </c>
      <c r="D4554">
        <f t="shared" si="71"/>
        <v>3</v>
      </c>
      <c r="E4554" t="s">
        <v>6277</v>
      </c>
      <c r="F4554" t="s">
        <v>4994</v>
      </c>
    </row>
    <row r="4555" spans="1:6" x14ac:dyDescent="0.25">
      <c r="A4555">
        <v>4554</v>
      </c>
      <c r="B4555" t="s">
        <v>811</v>
      </c>
      <c r="C4555">
        <v>3</v>
      </c>
      <c r="D4555">
        <f t="shared" si="71"/>
        <v>3</v>
      </c>
      <c r="E4555" t="s">
        <v>5586</v>
      </c>
      <c r="F4555" t="s">
        <v>4994</v>
      </c>
    </row>
    <row r="4556" spans="1:6" x14ac:dyDescent="0.25">
      <c r="A4556">
        <v>4555</v>
      </c>
      <c r="B4556" t="s">
        <v>812</v>
      </c>
      <c r="C4556">
        <v>1</v>
      </c>
      <c r="D4556">
        <f t="shared" si="71"/>
        <v>1</v>
      </c>
      <c r="E4556" t="s">
        <v>6278</v>
      </c>
      <c r="F4556" t="s">
        <v>5081</v>
      </c>
    </row>
    <row r="4557" spans="1:6" x14ac:dyDescent="0.25">
      <c r="A4557">
        <v>4556</v>
      </c>
      <c r="B4557" t="s">
        <v>813</v>
      </c>
      <c r="C4557">
        <v>1</v>
      </c>
      <c r="D4557">
        <f t="shared" si="71"/>
        <v>2</v>
      </c>
      <c r="E4557" t="s">
        <v>6279</v>
      </c>
      <c r="F4557" t="s">
        <v>5234</v>
      </c>
    </row>
    <row r="4558" spans="1:6" x14ac:dyDescent="0.25">
      <c r="A4558">
        <v>4557</v>
      </c>
      <c r="B4558" t="s">
        <v>813</v>
      </c>
      <c r="C4558">
        <v>2</v>
      </c>
      <c r="D4558">
        <f t="shared" si="71"/>
        <v>2</v>
      </c>
      <c r="E4558" t="s">
        <v>6279</v>
      </c>
      <c r="F4558" t="s">
        <v>5234</v>
      </c>
    </row>
    <row r="4559" spans="1:6" x14ac:dyDescent="0.25">
      <c r="A4559">
        <v>4558</v>
      </c>
      <c r="B4559" t="s">
        <v>814</v>
      </c>
      <c r="C4559">
        <v>1</v>
      </c>
      <c r="D4559">
        <f t="shared" si="71"/>
        <v>2</v>
      </c>
      <c r="E4559" t="s">
        <v>6280</v>
      </c>
      <c r="F4559" t="s">
        <v>5004</v>
      </c>
    </row>
    <row r="4560" spans="1:6" x14ac:dyDescent="0.25">
      <c r="A4560">
        <v>4559</v>
      </c>
      <c r="B4560" t="s">
        <v>814</v>
      </c>
      <c r="C4560">
        <v>2</v>
      </c>
      <c r="D4560">
        <f t="shared" si="71"/>
        <v>2</v>
      </c>
      <c r="E4560" t="s">
        <v>5739</v>
      </c>
      <c r="F4560" t="s">
        <v>4994</v>
      </c>
    </row>
    <row r="4561" spans="1:6" x14ac:dyDescent="0.25">
      <c r="A4561">
        <v>4560</v>
      </c>
      <c r="B4561" t="s">
        <v>815</v>
      </c>
      <c r="C4561">
        <v>1</v>
      </c>
      <c r="D4561">
        <f t="shared" si="71"/>
        <v>1</v>
      </c>
      <c r="E4561" t="s">
        <v>6281</v>
      </c>
      <c r="F4561" t="s">
        <v>5235</v>
      </c>
    </row>
    <row r="4562" spans="1:6" x14ac:dyDescent="0.25">
      <c r="A4562">
        <v>4561</v>
      </c>
      <c r="B4562" t="s">
        <v>816</v>
      </c>
      <c r="C4562">
        <v>1</v>
      </c>
      <c r="D4562">
        <f t="shared" si="71"/>
        <v>1</v>
      </c>
      <c r="E4562" t="s">
        <v>6282</v>
      </c>
      <c r="F4562" t="s">
        <v>4981</v>
      </c>
    </row>
    <row r="4563" spans="1:6" x14ac:dyDescent="0.25">
      <c r="A4563">
        <v>4562</v>
      </c>
      <c r="B4563" t="s">
        <v>817</v>
      </c>
      <c r="C4563">
        <v>1</v>
      </c>
      <c r="D4563">
        <f t="shared" si="71"/>
        <v>1</v>
      </c>
      <c r="E4563" t="s">
        <v>6283</v>
      </c>
      <c r="F4563" t="s">
        <v>4982</v>
      </c>
    </row>
    <row r="4564" spans="1:6" x14ac:dyDescent="0.25">
      <c r="A4564">
        <v>4563</v>
      </c>
      <c r="B4564" t="s">
        <v>818</v>
      </c>
      <c r="C4564">
        <v>1</v>
      </c>
      <c r="D4564">
        <f t="shared" si="71"/>
        <v>1</v>
      </c>
      <c r="E4564" t="s">
        <v>6284</v>
      </c>
      <c r="F4564" t="s">
        <v>5013</v>
      </c>
    </row>
    <row r="4565" spans="1:6" x14ac:dyDescent="0.25">
      <c r="A4565">
        <v>4564</v>
      </c>
      <c r="B4565" t="s">
        <v>819</v>
      </c>
      <c r="C4565">
        <v>1</v>
      </c>
      <c r="D4565">
        <f t="shared" si="71"/>
        <v>1</v>
      </c>
      <c r="E4565" t="s">
        <v>6285</v>
      </c>
      <c r="F4565" t="s">
        <v>5110</v>
      </c>
    </row>
    <row r="4566" spans="1:6" x14ac:dyDescent="0.25">
      <c r="A4566">
        <v>4565</v>
      </c>
      <c r="B4566" t="s">
        <v>820</v>
      </c>
      <c r="C4566">
        <v>1</v>
      </c>
      <c r="D4566">
        <f t="shared" si="71"/>
        <v>1</v>
      </c>
      <c r="E4566" t="s">
        <v>6121</v>
      </c>
      <c r="F4566" t="s">
        <v>5019</v>
      </c>
    </row>
    <row r="4567" spans="1:6" x14ac:dyDescent="0.25">
      <c r="A4567">
        <v>4566</v>
      </c>
      <c r="B4567" t="s">
        <v>821</v>
      </c>
      <c r="C4567">
        <v>1</v>
      </c>
      <c r="D4567">
        <f t="shared" si="71"/>
        <v>1</v>
      </c>
      <c r="E4567" t="s">
        <v>6286</v>
      </c>
      <c r="F4567" t="s">
        <v>5117</v>
      </c>
    </row>
    <row r="4568" spans="1:6" x14ac:dyDescent="0.25">
      <c r="A4568">
        <v>4567</v>
      </c>
      <c r="B4568" t="s">
        <v>822</v>
      </c>
      <c r="C4568">
        <v>1</v>
      </c>
      <c r="D4568">
        <f t="shared" si="71"/>
        <v>1</v>
      </c>
      <c r="E4568" t="s">
        <v>5518</v>
      </c>
      <c r="F4568" t="s">
        <v>4981</v>
      </c>
    </row>
    <row r="4569" spans="1:6" x14ac:dyDescent="0.25">
      <c r="A4569">
        <v>4568</v>
      </c>
      <c r="B4569" t="s">
        <v>823</v>
      </c>
      <c r="C4569">
        <v>1</v>
      </c>
      <c r="D4569">
        <f t="shared" si="71"/>
        <v>1</v>
      </c>
      <c r="E4569" t="s">
        <v>6287</v>
      </c>
      <c r="F4569" t="s">
        <v>5004</v>
      </c>
    </row>
    <row r="4570" spans="1:6" x14ac:dyDescent="0.25">
      <c r="A4570">
        <v>4569</v>
      </c>
      <c r="B4570" t="s">
        <v>827</v>
      </c>
      <c r="C4570">
        <v>1</v>
      </c>
      <c r="D4570">
        <f t="shared" si="71"/>
        <v>1</v>
      </c>
      <c r="E4570" t="s">
        <v>6291</v>
      </c>
      <c r="F4570" t="s">
        <v>5155</v>
      </c>
    </row>
    <row r="4571" spans="1:6" x14ac:dyDescent="0.25">
      <c r="A4571">
        <v>4570</v>
      </c>
      <c r="B4571" t="s">
        <v>824</v>
      </c>
      <c r="C4571">
        <v>1</v>
      </c>
      <c r="D4571">
        <f t="shared" si="71"/>
        <v>1</v>
      </c>
      <c r="E4571" t="s">
        <v>5483</v>
      </c>
      <c r="F4571" t="s">
        <v>5236</v>
      </c>
    </row>
    <row r="4572" spans="1:6" x14ac:dyDescent="0.25">
      <c r="A4572">
        <v>4571</v>
      </c>
      <c r="B4572" t="s">
        <v>825</v>
      </c>
      <c r="C4572">
        <v>1</v>
      </c>
      <c r="D4572">
        <f t="shared" si="71"/>
        <v>2</v>
      </c>
      <c r="E4572" t="s">
        <v>6288</v>
      </c>
      <c r="F4572" t="s">
        <v>5004</v>
      </c>
    </row>
    <row r="4573" spans="1:6" x14ac:dyDescent="0.25">
      <c r="A4573">
        <v>4572</v>
      </c>
      <c r="B4573" t="s">
        <v>825</v>
      </c>
      <c r="C4573">
        <v>2</v>
      </c>
      <c r="D4573">
        <f t="shared" si="71"/>
        <v>2</v>
      </c>
      <c r="E4573" t="s">
        <v>6289</v>
      </c>
      <c r="F4573" t="s">
        <v>4982</v>
      </c>
    </row>
    <row r="4574" spans="1:6" x14ac:dyDescent="0.25">
      <c r="A4574">
        <v>4573</v>
      </c>
      <c r="B4574" t="s">
        <v>826</v>
      </c>
      <c r="C4574">
        <v>1</v>
      </c>
      <c r="D4574">
        <f t="shared" si="71"/>
        <v>1</v>
      </c>
      <c r="E4574" t="s">
        <v>6290</v>
      </c>
      <c r="F4574" t="s">
        <v>5223</v>
      </c>
    </row>
    <row r="4575" spans="1:6" x14ac:dyDescent="0.25">
      <c r="A4575">
        <v>4574</v>
      </c>
      <c r="B4575" t="s">
        <v>828</v>
      </c>
      <c r="C4575">
        <v>1</v>
      </c>
      <c r="D4575">
        <f t="shared" si="71"/>
        <v>1</v>
      </c>
      <c r="E4575" t="s">
        <v>6187</v>
      </c>
      <c r="F4575" t="s">
        <v>5004</v>
      </c>
    </row>
    <row r="4576" spans="1:6" x14ac:dyDescent="0.25">
      <c r="A4576">
        <v>4575</v>
      </c>
      <c r="B4576" t="s">
        <v>831</v>
      </c>
      <c r="C4576">
        <v>1</v>
      </c>
      <c r="D4576">
        <f t="shared" si="71"/>
        <v>1</v>
      </c>
      <c r="E4576" t="s">
        <v>6294</v>
      </c>
      <c r="F4576" t="s">
        <v>5068</v>
      </c>
    </row>
    <row r="4577" spans="1:6" x14ac:dyDescent="0.25">
      <c r="A4577">
        <v>4576</v>
      </c>
      <c r="B4577" t="s">
        <v>829</v>
      </c>
      <c r="C4577">
        <v>1</v>
      </c>
      <c r="D4577">
        <f t="shared" si="71"/>
        <v>1</v>
      </c>
      <c r="E4577" t="s">
        <v>6292</v>
      </c>
      <c r="F4577" t="s">
        <v>5117</v>
      </c>
    </row>
    <row r="4578" spans="1:6" x14ac:dyDescent="0.25">
      <c r="A4578">
        <v>4577</v>
      </c>
      <c r="B4578" t="s">
        <v>830</v>
      </c>
      <c r="C4578">
        <v>1</v>
      </c>
      <c r="D4578">
        <f t="shared" si="71"/>
        <v>1</v>
      </c>
      <c r="E4578" t="s">
        <v>6293</v>
      </c>
      <c r="F4578" t="s">
        <v>4976</v>
      </c>
    </row>
    <row r="4579" spans="1:6" x14ac:dyDescent="0.25">
      <c r="A4579">
        <v>4578</v>
      </c>
      <c r="B4579" t="s">
        <v>832</v>
      </c>
      <c r="C4579">
        <v>1</v>
      </c>
      <c r="D4579">
        <f t="shared" si="71"/>
        <v>1</v>
      </c>
      <c r="E4579" t="s">
        <v>6295</v>
      </c>
      <c r="F4579" t="s">
        <v>4994</v>
      </c>
    </row>
    <row r="4580" spans="1:6" x14ac:dyDescent="0.25">
      <c r="A4580">
        <v>4579</v>
      </c>
      <c r="B4580" t="s">
        <v>833</v>
      </c>
      <c r="C4580">
        <v>1</v>
      </c>
      <c r="D4580">
        <f t="shared" si="71"/>
        <v>2</v>
      </c>
      <c r="E4580" t="s">
        <v>6296</v>
      </c>
      <c r="F4580" t="s">
        <v>4965</v>
      </c>
    </row>
    <row r="4581" spans="1:6" x14ac:dyDescent="0.25">
      <c r="A4581">
        <v>4580</v>
      </c>
      <c r="B4581" t="s">
        <v>833</v>
      </c>
      <c r="C4581">
        <v>2</v>
      </c>
      <c r="D4581">
        <f t="shared" si="71"/>
        <v>2</v>
      </c>
      <c r="E4581" t="s">
        <v>6297</v>
      </c>
      <c r="F4581" t="s">
        <v>4965</v>
      </c>
    </row>
    <row r="4582" spans="1:6" x14ac:dyDescent="0.25">
      <c r="A4582">
        <v>4581</v>
      </c>
      <c r="B4582" t="s">
        <v>834</v>
      </c>
      <c r="C4582">
        <v>1</v>
      </c>
      <c r="D4582">
        <f t="shared" si="71"/>
        <v>1</v>
      </c>
      <c r="E4582" t="s">
        <v>6298</v>
      </c>
      <c r="F4582" t="s">
        <v>4965</v>
      </c>
    </row>
    <row r="4583" spans="1:6" x14ac:dyDescent="0.25">
      <c r="A4583">
        <v>4582</v>
      </c>
      <c r="B4583" t="s">
        <v>835</v>
      </c>
      <c r="C4583">
        <v>1</v>
      </c>
      <c r="D4583">
        <f t="shared" si="71"/>
        <v>1</v>
      </c>
      <c r="E4583" t="s">
        <v>6299</v>
      </c>
      <c r="F4583" t="s">
        <v>4982</v>
      </c>
    </row>
    <row r="4584" spans="1:6" x14ac:dyDescent="0.25">
      <c r="A4584">
        <v>4583</v>
      </c>
      <c r="B4584" t="s">
        <v>839</v>
      </c>
      <c r="C4584">
        <v>1</v>
      </c>
      <c r="D4584">
        <f t="shared" si="71"/>
        <v>1</v>
      </c>
      <c r="E4584" t="s">
        <v>5452</v>
      </c>
      <c r="F4584" t="s">
        <v>4994</v>
      </c>
    </row>
    <row r="4585" spans="1:6" x14ac:dyDescent="0.25">
      <c r="A4585">
        <v>4584</v>
      </c>
      <c r="B4585" t="s">
        <v>840</v>
      </c>
      <c r="C4585">
        <v>1</v>
      </c>
      <c r="D4585">
        <f t="shared" si="71"/>
        <v>1</v>
      </c>
      <c r="E4585" t="s">
        <v>6303</v>
      </c>
      <c r="F4585" t="s">
        <v>4994</v>
      </c>
    </row>
    <row r="4586" spans="1:6" x14ac:dyDescent="0.25">
      <c r="A4586">
        <v>4585</v>
      </c>
      <c r="B4586" t="s">
        <v>841</v>
      </c>
      <c r="C4586">
        <v>1</v>
      </c>
      <c r="D4586">
        <f t="shared" si="71"/>
        <v>1</v>
      </c>
      <c r="E4586" t="s">
        <v>6129</v>
      </c>
      <c r="F4586" t="s">
        <v>4994</v>
      </c>
    </row>
    <row r="4587" spans="1:6" x14ac:dyDescent="0.25">
      <c r="A4587">
        <v>4586</v>
      </c>
      <c r="B4587" t="s">
        <v>842</v>
      </c>
      <c r="C4587">
        <v>1</v>
      </c>
      <c r="D4587">
        <f t="shared" si="71"/>
        <v>1</v>
      </c>
      <c r="E4587" t="s">
        <v>6304</v>
      </c>
      <c r="F4587" t="s">
        <v>5004</v>
      </c>
    </row>
    <row r="4588" spans="1:6" x14ac:dyDescent="0.25">
      <c r="A4588">
        <v>4587</v>
      </c>
      <c r="B4588" t="s">
        <v>843</v>
      </c>
      <c r="C4588">
        <v>1</v>
      </c>
      <c r="D4588">
        <f t="shared" si="71"/>
        <v>1</v>
      </c>
      <c r="E4588" t="s">
        <v>5452</v>
      </c>
      <c r="F4588" t="s">
        <v>4994</v>
      </c>
    </row>
    <row r="4589" spans="1:6" x14ac:dyDescent="0.25">
      <c r="A4589">
        <v>4588</v>
      </c>
      <c r="B4589" t="s">
        <v>844</v>
      </c>
      <c r="C4589">
        <v>1</v>
      </c>
      <c r="D4589">
        <f t="shared" si="71"/>
        <v>1</v>
      </c>
      <c r="E4589" t="s">
        <v>6305</v>
      </c>
      <c r="F4589" t="s">
        <v>4985</v>
      </c>
    </row>
    <row r="4590" spans="1:6" x14ac:dyDescent="0.25">
      <c r="A4590">
        <v>4589</v>
      </c>
      <c r="B4590" t="s">
        <v>845</v>
      </c>
      <c r="C4590">
        <v>1</v>
      </c>
      <c r="D4590">
        <f t="shared" si="71"/>
        <v>1</v>
      </c>
      <c r="E4590" t="s">
        <v>6306</v>
      </c>
      <c r="F4590" t="s">
        <v>4984</v>
      </c>
    </row>
    <row r="4591" spans="1:6" x14ac:dyDescent="0.25">
      <c r="A4591">
        <v>4590</v>
      </c>
      <c r="B4591" t="s">
        <v>846</v>
      </c>
      <c r="C4591">
        <v>1</v>
      </c>
      <c r="D4591">
        <f t="shared" si="71"/>
        <v>1</v>
      </c>
      <c r="E4591" t="s">
        <v>6307</v>
      </c>
      <c r="F4591" t="s">
        <v>5004</v>
      </c>
    </row>
    <row r="4592" spans="1:6" x14ac:dyDescent="0.25">
      <c r="A4592">
        <v>4591</v>
      </c>
      <c r="B4592" t="s">
        <v>836</v>
      </c>
      <c r="C4592">
        <v>1</v>
      </c>
      <c r="D4592">
        <f t="shared" si="71"/>
        <v>1</v>
      </c>
      <c r="E4592" t="s">
        <v>6300</v>
      </c>
      <c r="F4592" t="s">
        <v>4985</v>
      </c>
    </row>
    <row r="4593" spans="1:6" x14ac:dyDescent="0.25">
      <c r="A4593">
        <v>4592</v>
      </c>
      <c r="B4593" t="s">
        <v>837</v>
      </c>
      <c r="C4593">
        <v>1</v>
      </c>
      <c r="D4593">
        <f t="shared" si="71"/>
        <v>2</v>
      </c>
      <c r="E4593" t="s">
        <v>6301</v>
      </c>
      <c r="F4593" t="s">
        <v>4989</v>
      </c>
    </row>
    <row r="4594" spans="1:6" x14ac:dyDescent="0.25">
      <c r="A4594">
        <v>4593</v>
      </c>
      <c r="B4594" t="s">
        <v>837</v>
      </c>
      <c r="C4594">
        <v>2</v>
      </c>
      <c r="D4594">
        <f t="shared" si="71"/>
        <v>2</v>
      </c>
      <c r="E4594" t="s">
        <v>6302</v>
      </c>
      <c r="F4594" t="s">
        <v>4981</v>
      </c>
    </row>
    <row r="4595" spans="1:6" x14ac:dyDescent="0.25">
      <c r="A4595">
        <v>4594</v>
      </c>
      <c r="B4595" t="s">
        <v>838</v>
      </c>
      <c r="C4595">
        <v>1</v>
      </c>
      <c r="D4595">
        <f t="shared" si="71"/>
        <v>1</v>
      </c>
      <c r="E4595" t="s">
        <v>5638</v>
      </c>
      <c r="F4595" t="s">
        <v>5094</v>
      </c>
    </row>
    <row r="4596" spans="1:6" x14ac:dyDescent="0.25">
      <c r="A4596">
        <v>4595</v>
      </c>
      <c r="B4596" t="s">
        <v>847</v>
      </c>
      <c r="C4596">
        <v>1</v>
      </c>
      <c r="D4596">
        <f t="shared" si="71"/>
        <v>1</v>
      </c>
      <c r="E4596" t="s">
        <v>6308</v>
      </c>
      <c r="F4596" t="s">
        <v>5043</v>
      </c>
    </row>
    <row r="4597" spans="1:6" x14ac:dyDescent="0.25">
      <c r="A4597">
        <v>4596</v>
      </c>
      <c r="B4597" t="s">
        <v>848</v>
      </c>
      <c r="C4597">
        <v>1</v>
      </c>
      <c r="D4597">
        <f t="shared" si="71"/>
        <v>1</v>
      </c>
      <c r="E4597" t="s">
        <v>6230</v>
      </c>
      <c r="F4597" t="s">
        <v>4994</v>
      </c>
    </row>
    <row r="4598" spans="1:6" x14ac:dyDescent="0.25">
      <c r="A4598">
        <v>4597</v>
      </c>
      <c r="B4598" t="s">
        <v>849</v>
      </c>
      <c r="C4598">
        <v>1</v>
      </c>
      <c r="D4598">
        <f t="shared" si="71"/>
        <v>1</v>
      </c>
      <c r="E4598" t="s">
        <v>6159</v>
      </c>
      <c r="F4598" t="s">
        <v>5004</v>
      </c>
    </row>
    <row r="4599" spans="1:6" x14ac:dyDescent="0.25">
      <c r="A4599">
        <v>4598</v>
      </c>
      <c r="B4599" t="s">
        <v>850</v>
      </c>
      <c r="C4599">
        <v>1</v>
      </c>
      <c r="D4599">
        <f t="shared" si="71"/>
        <v>1</v>
      </c>
      <c r="E4599" t="s">
        <v>6309</v>
      </c>
      <c r="F4599" t="s">
        <v>4994</v>
      </c>
    </row>
    <row r="4600" spans="1:6" x14ac:dyDescent="0.25">
      <c r="A4600">
        <v>4599</v>
      </c>
      <c r="B4600" t="s">
        <v>851</v>
      </c>
      <c r="C4600">
        <v>1</v>
      </c>
      <c r="D4600">
        <f t="shared" si="71"/>
        <v>1</v>
      </c>
      <c r="E4600" t="s">
        <v>6310</v>
      </c>
      <c r="F4600" t="s">
        <v>4994</v>
      </c>
    </row>
    <row r="4601" spans="1:6" x14ac:dyDescent="0.25">
      <c r="A4601">
        <v>4600</v>
      </c>
      <c r="B4601" t="s">
        <v>853</v>
      </c>
      <c r="C4601">
        <v>1</v>
      </c>
      <c r="D4601">
        <f t="shared" si="71"/>
        <v>1</v>
      </c>
      <c r="E4601" t="s">
        <v>6312</v>
      </c>
      <c r="F4601" t="s">
        <v>4994</v>
      </c>
    </row>
    <row r="4602" spans="1:6" x14ac:dyDescent="0.25">
      <c r="A4602">
        <v>4601</v>
      </c>
      <c r="B4602" t="s">
        <v>852</v>
      </c>
      <c r="C4602">
        <v>1</v>
      </c>
      <c r="D4602">
        <f t="shared" si="71"/>
        <v>1</v>
      </c>
      <c r="E4602" t="s">
        <v>6311</v>
      </c>
      <c r="F4602" t="s">
        <v>5004</v>
      </c>
    </row>
    <row r="4603" spans="1:6" x14ac:dyDescent="0.25">
      <c r="A4603">
        <v>4602</v>
      </c>
      <c r="B4603" t="s">
        <v>854</v>
      </c>
      <c r="C4603">
        <v>1</v>
      </c>
      <c r="D4603">
        <f t="shared" si="71"/>
        <v>1</v>
      </c>
      <c r="E4603" t="s">
        <v>6313</v>
      </c>
      <c r="F4603" t="s">
        <v>4981</v>
      </c>
    </row>
    <row r="4604" spans="1:6" x14ac:dyDescent="0.25">
      <c r="A4604">
        <v>4603</v>
      </c>
      <c r="B4604" t="s">
        <v>855</v>
      </c>
      <c r="C4604">
        <v>1</v>
      </c>
      <c r="D4604">
        <f t="shared" si="71"/>
        <v>1</v>
      </c>
      <c r="E4604" t="s">
        <v>6223</v>
      </c>
      <c r="F4604" t="s">
        <v>5004</v>
      </c>
    </row>
    <row r="4605" spans="1:6" x14ac:dyDescent="0.25">
      <c r="A4605">
        <v>4604</v>
      </c>
      <c r="B4605" t="s">
        <v>856</v>
      </c>
      <c r="C4605">
        <v>1</v>
      </c>
      <c r="D4605">
        <f t="shared" si="71"/>
        <v>1</v>
      </c>
      <c r="E4605" t="s">
        <v>6314</v>
      </c>
      <c r="F4605" t="s">
        <v>5098</v>
      </c>
    </row>
    <row r="4606" spans="1:6" x14ac:dyDescent="0.25">
      <c r="A4606">
        <v>4605</v>
      </c>
      <c r="B4606" t="s">
        <v>857</v>
      </c>
      <c r="C4606">
        <v>1</v>
      </c>
      <c r="D4606">
        <f t="shared" si="71"/>
        <v>1</v>
      </c>
      <c r="E4606" t="s">
        <v>6315</v>
      </c>
      <c r="F4606" t="s">
        <v>4965</v>
      </c>
    </row>
    <row r="4607" spans="1:6" x14ac:dyDescent="0.25">
      <c r="A4607">
        <v>4606</v>
      </c>
      <c r="B4607" t="s">
        <v>858</v>
      </c>
      <c r="C4607">
        <v>1</v>
      </c>
      <c r="D4607">
        <f t="shared" si="71"/>
        <v>1</v>
      </c>
      <c r="E4607" t="s">
        <v>6316</v>
      </c>
      <c r="F4607" t="s">
        <v>5097</v>
      </c>
    </row>
    <row r="4608" spans="1:6" x14ac:dyDescent="0.25">
      <c r="A4608">
        <v>4607</v>
      </c>
      <c r="B4608" t="s">
        <v>862</v>
      </c>
      <c r="C4608">
        <v>1</v>
      </c>
      <c r="D4608">
        <f t="shared" si="71"/>
        <v>1</v>
      </c>
      <c r="E4608" t="s">
        <v>6320</v>
      </c>
      <c r="F4608" t="s">
        <v>5058</v>
      </c>
    </row>
    <row r="4609" spans="1:6" x14ac:dyDescent="0.25">
      <c r="A4609">
        <v>4608</v>
      </c>
      <c r="B4609" t="s">
        <v>859</v>
      </c>
      <c r="C4609">
        <v>1</v>
      </c>
      <c r="D4609">
        <f t="shared" si="71"/>
        <v>1</v>
      </c>
      <c r="E4609" t="s">
        <v>6317</v>
      </c>
      <c r="F4609" t="s">
        <v>5104</v>
      </c>
    </row>
    <row r="4610" spans="1:6" x14ac:dyDescent="0.25">
      <c r="A4610">
        <v>4609</v>
      </c>
      <c r="B4610" t="s">
        <v>860</v>
      </c>
      <c r="C4610">
        <v>1</v>
      </c>
      <c r="D4610">
        <f t="shared" si="71"/>
        <v>1</v>
      </c>
      <c r="E4610" t="s">
        <v>6318</v>
      </c>
      <c r="F4610" t="s">
        <v>5237</v>
      </c>
    </row>
    <row r="4611" spans="1:6" x14ac:dyDescent="0.25">
      <c r="A4611">
        <v>4610</v>
      </c>
      <c r="B4611" t="s">
        <v>861</v>
      </c>
      <c r="C4611">
        <v>1</v>
      </c>
      <c r="D4611">
        <f t="shared" ref="D4611:D4674" si="72">COUNTIF($B$2:$B$5680,B4611)</f>
        <v>1</v>
      </c>
      <c r="E4611" t="s">
        <v>6319</v>
      </c>
      <c r="F4611" t="s">
        <v>5238</v>
      </c>
    </row>
    <row r="4612" spans="1:6" x14ac:dyDescent="0.25">
      <c r="A4612">
        <v>4611</v>
      </c>
      <c r="B4612" t="s">
        <v>863</v>
      </c>
      <c r="C4612">
        <v>1</v>
      </c>
      <c r="D4612">
        <f t="shared" si="72"/>
        <v>1</v>
      </c>
      <c r="E4612" t="s">
        <v>6245</v>
      </c>
      <c r="F4612" t="s">
        <v>4982</v>
      </c>
    </row>
    <row r="4613" spans="1:6" x14ac:dyDescent="0.25">
      <c r="A4613">
        <v>4612</v>
      </c>
      <c r="B4613" t="s">
        <v>864</v>
      </c>
      <c r="C4613">
        <v>1</v>
      </c>
      <c r="D4613">
        <f t="shared" si="72"/>
        <v>1</v>
      </c>
      <c r="E4613" t="s">
        <v>6321</v>
      </c>
      <c r="F4613" t="s">
        <v>5018</v>
      </c>
    </row>
    <row r="4614" spans="1:6" x14ac:dyDescent="0.25">
      <c r="A4614">
        <v>4613</v>
      </c>
      <c r="B4614" t="s">
        <v>865</v>
      </c>
      <c r="C4614">
        <v>1</v>
      </c>
      <c r="D4614">
        <f t="shared" si="72"/>
        <v>1</v>
      </c>
      <c r="E4614" t="s">
        <v>6283</v>
      </c>
      <c r="F4614" t="s">
        <v>5220</v>
      </c>
    </row>
    <row r="4615" spans="1:6" x14ac:dyDescent="0.25">
      <c r="A4615">
        <v>4614</v>
      </c>
      <c r="B4615" t="s">
        <v>866</v>
      </c>
      <c r="C4615">
        <v>1</v>
      </c>
      <c r="D4615">
        <f t="shared" si="72"/>
        <v>1</v>
      </c>
      <c r="E4615" t="s">
        <v>5452</v>
      </c>
      <c r="F4615" t="s">
        <v>4994</v>
      </c>
    </row>
    <row r="4616" spans="1:6" x14ac:dyDescent="0.25">
      <c r="A4616">
        <v>4615</v>
      </c>
      <c r="B4616" t="s">
        <v>867</v>
      </c>
      <c r="C4616">
        <v>1</v>
      </c>
      <c r="D4616">
        <f t="shared" si="72"/>
        <v>1</v>
      </c>
      <c r="E4616" t="s">
        <v>6322</v>
      </c>
      <c r="F4616" t="s">
        <v>5044</v>
      </c>
    </row>
    <row r="4617" spans="1:6" x14ac:dyDescent="0.25">
      <c r="A4617">
        <v>4616</v>
      </c>
      <c r="B4617" t="s">
        <v>868</v>
      </c>
      <c r="C4617">
        <v>1</v>
      </c>
      <c r="D4617">
        <f t="shared" si="72"/>
        <v>3</v>
      </c>
      <c r="E4617" t="s">
        <v>6323</v>
      </c>
      <c r="F4617" t="s">
        <v>5044</v>
      </c>
    </row>
    <row r="4618" spans="1:6" x14ac:dyDescent="0.25">
      <c r="A4618">
        <v>4617</v>
      </c>
      <c r="B4618" t="s">
        <v>868</v>
      </c>
      <c r="C4618">
        <v>2</v>
      </c>
      <c r="D4618">
        <f t="shared" si="72"/>
        <v>3</v>
      </c>
      <c r="E4618" t="s">
        <v>6324</v>
      </c>
      <c r="F4618" t="s">
        <v>5021</v>
      </c>
    </row>
    <row r="4619" spans="1:6" x14ac:dyDescent="0.25">
      <c r="A4619">
        <v>4618</v>
      </c>
      <c r="B4619" t="s">
        <v>868</v>
      </c>
      <c r="C4619">
        <v>3</v>
      </c>
      <c r="D4619">
        <f t="shared" si="72"/>
        <v>3</v>
      </c>
      <c r="E4619" t="s">
        <v>6325</v>
      </c>
      <c r="F4619" t="s">
        <v>4988</v>
      </c>
    </row>
    <row r="4620" spans="1:6" x14ac:dyDescent="0.25">
      <c r="A4620">
        <v>4619</v>
      </c>
      <c r="B4620" t="s">
        <v>869</v>
      </c>
      <c r="C4620">
        <v>1</v>
      </c>
      <c r="D4620">
        <f t="shared" si="72"/>
        <v>1</v>
      </c>
      <c r="E4620" t="s">
        <v>6326</v>
      </c>
      <c r="F4620" t="s">
        <v>5004</v>
      </c>
    </row>
    <row r="4621" spans="1:6" x14ac:dyDescent="0.25">
      <c r="A4621">
        <v>4620</v>
      </c>
      <c r="B4621" t="s">
        <v>870</v>
      </c>
      <c r="C4621">
        <v>1</v>
      </c>
      <c r="D4621">
        <f t="shared" si="72"/>
        <v>1</v>
      </c>
      <c r="E4621" t="s">
        <v>6327</v>
      </c>
      <c r="F4621" t="s">
        <v>5004</v>
      </c>
    </row>
    <row r="4622" spans="1:6" x14ac:dyDescent="0.25">
      <c r="A4622">
        <v>4621</v>
      </c>
      <c r="B4622" t="s">
        <v>871</v>
      </c>
      <c r="C4622">
        <v>1</v>
      </c>
      <c r="D4622">
        <f t="shared" si="72"/>
        <v>1</v>
      </c>
      <c r="E4622" t="s">
        <v>6328</v>
      </c>
      <c r="F4622" t="s">
        <v>4995</v>
      </c>
    </row>
    <row r="4623" spans="1:6" x14ac:dyDescent="0.25">
      <c r="A4623">
        <v>4622</v>
      </c>
      <c r="B4623" t="s">
        <v>872</v>
      </c>
      <c r="C4623">
        <v>1</v>
      </c>
      <c r="D4623">
        <f t="shared" si="72"/>
        <v>1</v>
      </c>
      <c r="E4623" t="s">
        <v>6329</v>
      </c>
      <c r="F4623" t="s">
        <v>5004</v>
      </c>
    </row>
    <row r="4624" spans="1:6" x14ac:dyDescent="0.25">
      <c r="A4624">
        <v>4623</v>
      </c>
      <c r="B4624" t="s">
        <v>873</v>
      </c>
      <c r="C4624">
        <v>1</v>
      </c>
      <c r="D4624">
        <f t="shared" si="72"/>
        <v>1</v>
      </c>
      <c r="E4624" t="s">
        <v>6330</v>
      </c>
      <c r="F4624" t="s">
        <v>4994</v>
      </c>
    </row>
    <row r="4625" spans="1:6" x14ac:dyDescent="0.25">
      <c r="A4625">
        <v>4624</v>
      </c>
      <c r="B4625" t="s">
        <v>874</v>
      </c>
      <c r="C4625">
        <v>1</v>
      </c>
      <c r="D4625">
        <f t="shared" si="72"/>
        <v>1</v>
      </c>
      <c r="E4625" t="s">
        <v>5559</v>
      </c>
      <c r="F4625" t="s">
        <v>4994</v>
      </c>
    </row>
    <row r="4626" spans="1:6" x14ac:dyDescent="0.25">
      <c r="A4626">
        <v>4625</v>
      </c>
      <c r="B4626" t="s">
        <v>875</v>
      </c>
      <c r="C4626">
        <v>1</v>
      </c>
      <c r="D4626">
        <f t="shared" si="72"/>
        <v>1</v>
      </c>
      <c r="E4626" t="s">
        <v>6331</v>
      </c>
      <c r="F4626" t="s">
        <v>4984</v>
      </c>
    </row>
    <row r="4627" spans="1:6" x14ac:dyDescent="0.25">
      <c r="A4627">
        <v>4626</v>
      </c>
      <c r="B4627" t="s">
        <v>876</v>
      </c>
      <c r="C4627">
        <v>1</v>
      </c>
      <c r="D4627">
        <f t="shared" si="72"/>
        <v>1</v>
      </c>
      <c r="E4627" t="s">
        <v>6332</v>
      </c>
      <c r="F4627" t="s">
        <v>5004</v>
      </c>
    </row>
    <row r="4628" spans="1:6" x14ac:dyDescent="0.25">
      <c r="A4628">
        <v>4627</v>
      </c>
      <c r="B4628" t="s">
        <v>877</v>
      </c>
      <c r="C4628">
        <v>1</v>
      </c>
      <c r="D4628">
        <f t="shared" si="72"/>
        <v>1</v>
      </c>
      <c r="E4628" t="s">
        <v>6153</v>
      </c>
      <c r="F4628" t="s">
        <v>4994</v>
      </c>
    </row>
    <row r="4629" spans="1:6" x14ac:dyDescent="0.25">
      <c r="A4629">
        <v>4628</v>
      </c>
      <c r="B4629" t="s">
        <v>878</v>
      </c>
      <c r="C4629">
        <v>1</v>
      </c>
      <c r="D4629">
        <f t="shared" si="72"/>
        <v>1</v>
      </c>
      <c r="E4629" t="s">
        <v>6333</v>
      </c>
      <c r="F4629" t="s">
        <v>5098</v>
      </c>
    </row>
    <row r="4630" spans="1:6" x14ac:dyDescent="0.25">
      <c r="A4630">
        <v>4629</v>
      </c>
      <c r="B4630" t="s">
        <v>879</v>
      </c>
      <c r="C4630">
        <v>1</v>
      </c>
      <c r="D4630">
        <f t="shared" si="72"/>
        <v>1</v>
      </c>
      <c r="E4630" t="s">
        <v>6334</v>
      </c>
      <c r="F4630" t="s">
        <v>5015</v>
      </c>
    </row>
    <row r="4631" spans="1:6" x14ac:dyDescent="0.25">
      <c r="A4631">
        <v>4630</v>
      </c>
      <c r="B4631" t="s">
        <v>882</v>
      </c>
      <c r="C4631">
        <v>1</v>
      </c>
      <c r="D4631">
        <f t="shared" si="72"/>
        <v>1</v>
      </c>
      <c r="E4631" t="s">
        <v>6337</v>
      </c>
      <c r="F4631" t="s">
        <v>4982</v>
      </c>
    </row>
    <row r="4632" spans="1:6" x14ac:dyDescent="0.25">
      <c r="A4632">
        <v>4631</v>
      </c>
      <c r="B4632" t="s">
        <v>880</v>
      </c>
      <c r="C4632">
        <v>1</v>
      </c>
      <c r="D4632">
        <f t="shared" si="72"/>
        <v>1</v>
      </c>
      <c r="E4632" t="s">
        <v>6335</v>
      </c>
      <c r="F4632" t="s">
        <v>5021</v>
      </c>
    </row>
    <row r="4633" spans="1:6" x14ac:dyDescent="0.25">
      <c r="A4633">
        <v>4632</v>
      </c>
      <c r="B4633" t="s">
        <v>881</v>
      </c>
      <c r="C4633">
        <v>1</v>
      </c>
      <c r="D4633">
        <f t="shared" si="72"/>
        <v>1</v>
      </c>
      <c r="E4633" t="s">
        <v>6336</v>
      </c>
      <c r="F4633" t="s">
        <v>5043</v>
      </c>
    </row>
    <row r="4634" spans="1:6" x14ac:dyDescent="0.25">
      <c r="A4634">
        <v>4633</v>
      </c>
      <c r="B4634" t="s">
        <v>883</v>
      </c>
      <c r="C4634">
        <v>1</v>
      </c>
      <c r="D4634">
        <f t="shared" si="72"/>
        <v>1</v>
      </c>
      <c r="E4634" t="s">
        <v>5452</v>
      </c>
      <c r="F4634" t="s">
        <v>4994</v>
      </c>
    </row>
    <row r="4635" spans="1:6" x14ac:dyDescent="0.25">
      <c r="A4635">
        <v>4634</v>
      </c>
      <c r="B4635" t="s">
        <v>885</v>
      </c>
      <c r="C4635">
        <v>1</v>
      </c>
      <c r="D4635">
        <f t="shared" si="72"/>
        <v>1</v>
      </c>
      <c r="E4635" t="s">
        <v>6338</v>
      </c>
      <c r="F4635" t="s">
        <v>5081</v>
      </c>
    </row>
    <row r="4636" spans="1:6" x14ac:dyDescent="0.25">
      <c r="A4636">
        <v>4635</v>
      </c>
      <c r="B4636" t="s">
        <v>886</v>
      </c>
      <c r="C4636">
        <v>1</v>
      </c>
      <c r="D4636">
        <f t="shared" si="72"/>
        <v>1</v>
      </c>
      <c r="E4636" t="s">
        <v>6339</v>
      </c>
      <c r="F4636" t="s">
        <v>5068</v>
      </c>
    </row>
    <row r="4637" spans="1:6" x14ac:dyDescent="0.25">
      <c r="A4637">
        <v>4636</v>
      </c>
      <c r="B4637" t="s">
        <v>884</v>
      </c>
      <c r="C4637">
        <v>1</v>
      </c>
      <c r="D4637">
        <f t="shared" si="72"/>
        <v>1</v>
      </c>
      <c r="E4637" t="s">
        <v>5482</v>
      </c>
      <c r="F4637" t="s">
        <v>5162</v>
      </c>
    </row>
    <row r="4638" spans="1:6" x14ac:dyDescent="0.25">
      <c r="A4638">
        <v>4637</v>
      </c>
      <c r="B4638" t="s">
        <v>887</v>
      </c>
      <c r="C4638">
        <v>1</v>
      </c>
      <c r="D4638">
        <f t="shared" si="72"/>
        <v>2</v>
      </c>
      <c r="E4638" t="s">
        <v>6069</v>
      </c>
      <c r="F4638" t="s">
        <v>4965</v>
      </c>
    </row>
    <row r="4639" spans="1:6" x14ac:dyDescent="0.25">
      <c r="A4639">
        <v>4638</v>
      </c>
      <c r="B4639" t="s">
        <v>887</v>
      </c>
      <c r="C4639">
        <v>2</v>
      </c>
      <c r="D4639">
        <f t="shared" si="72"/>
        <v>2</v>
      </c>
      <c r="E4639" t="s">
        <v>6069</v>
      </c>
      <c r="F4639" t="s">
        <v>4965</v>
      </c>
    </row>
    <row r="4640" spans="1:6" x14ac:dyDescent="0.25">
      <c r="A4640">
        <v>4639</v>
      </c>
      <c r="B4640" t="s">
        <v>888</v>
      </c>
      <c r="C4640">
        <v>1</v>
      </c>
      <c r="D4640">
        <f t="shared" si="72"/>
        <v>1</v>
      </c>
      <c r="E4640" t="s">
        <v>6340</v>
      </c>
      <c r="F4640" t="s">
        <v>5117</v>
      </c>
    </row>
    <row r="4641" spans="1:6" x14ac:dyDescent="0.25">
      <c r="A4641">
        <v>4640</v>
      </c>
      <c r="B4641" t="s">
        <v>889</v>
      </c>
      <c r="C4641">
        <v>1</v>
      </c>
      <c r="D4641">
        <f t="shared" si="72"/>
        <v>1</v>
      </c>
      <c r="E4641" t="s">
        <v>6341</v>
      </c>
      <c r="F4641" t="s">
        <v>4994</v>
      </c>
    </row>
    <row r="4642" spans="1:6" x14ac:dyDescent="0.25">
      <c r="A4642">
        <v>4641</v>
      </c>
      <c r="B4642" t="s">
        <v>890</v>
      </c>
      <c r="C4642">
        <v>1</v>
      </c>
      <c r="D4642">
        <f t="shared" si="72"/>
        <v>1</v>
      </c>
      <c r="E4642" t="s">
        <v>5522</v>
      </c>
      <c r="F4642" t="s">
        <v>4982</v>
      </c>
    </row>
    <row r="4643" spans="1:6" x14ac:dyDescent="0.25">
      <c r="A4643">
        <v>4642</v>
      </c>
      <c r="B4643" t="s">
        <v>891</v>
      </c>
      <c r="C4643">
        <v>1</v>
      </c>
      <c r="D4643">
        <f t="shared" si="72"/>
        <v>2</v>
      </c>
      <c r="E4643" t="s">
        <v>6342</v>
      </c>
      <c r="F4643" t="s">
        <v>5004</v>
      </c>
    </row>
    <row r="4644" spans="1:6" x14ac:dyDescent="0.25">
      <c r="A4644">
        <v>4643</v>
      </c>
      <c r="B4644" t="s">
        <v>891</v>
      </c>
      <c r="C4644">
        <v>2</v>
      </c>
      <c r="D4644">
        <f t="shared" si="72"/>
        <v>2</v>
      </c>
      <c r="E4644" t="s">
        <v>6343</v>
      </c>
      <c r="F4644" t="s">
        <v>4994</v>
      </c>
    </row>
    <row r="4645" spans="1:6" x14ac:dyDescent="0.25">
      <c r="A4645">
        <v>4644</v>
      </c>
      <c r="B4645" t="s">
        <v>893</v>
      </c>
      <c r="C4645">
        <v>1</v>
      </c>
      <c r="D4645">
        <f t="shared" si="72"/>
        <v>1</v>
      </c>
      <c r="E4645" t="s">
        <v>6345</v>
      </c>
      <c r="F4645" t="s">
        <v>5004</v>
      </c>
    </row>
    <row r="4646" spans="1:6" x14ac:dyDescent="0.25">
      <c r="A4646">
        <v>4645</v>
      </c>
      <c r="B4646" t="s">
        <v>892</v>
      </c>
      <c r="C4646">
        <v>1</v>
      </c>
      <c r="D4646">
        <f t="shared" si="72"/>
        <v>1</v>
      </c>
      <c r="E4646" t="s">
        <v>6344</v>
      </c>
      <c r="F4646" t="s">
        <v>4994</v>
      </c>
    </row>
    <row r="4647" spans="1:6" x14ac:dyDescent="0.25">
      <c r="A4647">
        <v>4646</v>
      </c>
      <c r="B4647" t="s">
        <v>894</v>
      </c>
      <c r="C4647">
        <v>1</v>
      </c>
      <c r="D4647">
        <f t="shared" si="72"/>
        <v>1</v>
      </c>
      <c r="E4647" t="s">
        <v>6346</v>
      </c>
      <c r="F4647" t="s">
        <v>5018</v>
      </c>
    </row>
    <row r="4648" spans="1:6" x14ac:dyDescent="0.25">
      <c r="A4648">
        <v>4647</v>
      </c>
      <c r="B4648" t="s">
        <v>895</v>
      </c>
      <c r="C4648">
        <v>1</v>
      </c>
      <c r="D4648">
        <f t="shared" si="72"/>
        <v>1</v>
      </c>
      <c r="E4648" t="s">
        <v>6347</v>
      </c>
      <c r="F4648" t="s">
        <v>4994</v>
      </c>
    </row>
    <row r="4649" spans="1:6" x14ac:dyDescent="0.25">
      <c r="A4649">
        <v>4648</v>
      </c>
      <c r="B4649" t="s">
        <v>896</v>
      </c>
      <c r="C4649">
        <v>1</v>
      </c>
      <c r="D4649">
        <f t="shared" si="72"/>
        <v>1</v>
      </c>
      <c r="E4649" t="s">
        <v>6348</v>
      </c>
      <c r="F4649" t="s">
        <v>4994</v>
      </c>
    </row>
    <row r="4650" spans="1:6" x14ac:dyDescent="0.25">
      <c r="A4650">
        <v>4649</v>
      </c>
      <c r="B4650" t="s">
        <v>897</v>
      </c>
      <c r="C4650">
        <v>1</v>
      </c>
      <c r="D4650">
        <f t="shared" si="72"/>
        <v>1</v>
      </c>
      <c r="E4650" t="s">
        <v>6349</v>
      </c>
      <c r="F4650" t="s">
        <v>4994</v>
      </c>
    </row>
    <row r="4651" spans="1:6" x14ac:dyDescent="0.25">
      <c r="A4651">
        <v>4650</v>
      </c>
      <c r="B4651" t="s">
        <v>898</v>
      </c>
      <c r="C4651">
        <v>1</v>
      </c>
      <c r="D4651">
        <f t="shared" si="72"/>
        <v>2</v>
      </c>
      <c r="E4651" t="s">
        <v>6350</v>
      </c>
      <c r="F4651" t="s">
        <v>4994</v>
      </c>
    </row>
    <row r="4652" spans="1:6" x14ac:dyDescent="0.25">
      <c r="A4652">
        <v>4651</v>
      </c>
      <c r="B4652" t="s">
        <v>898</v>
      </c>
      <c r="C4652">
        <v>2</v>
      </c>
      <c r="D4652">
        <f t="shared" si="72"/>
        <v>2</v>
      </c>
      <c r="E4652" t="s">
        <v>6350</v>
      </c>
      <c r="F4652" t="s">
        <v>4994</v>
      </c>
    </row>
    <row r="4653" spans="1:6" x14ac:dyDescent="0.25">
      <c r="A4653">
        <v>4652</v>
      </c>
      <c r="B4653" t="s">
        <v>899</v>
      </c>
      <c r="C4653">
        <v>1</v>
      </c>
      <c r="D4653">
        <f t="shared" si="72"/>
        <v>1</v>
      </c>
      <c r="E4653" t="s">
        <v>6351</v>
      </c>
      <c r="F4653" t="s">
        <v>4994</v>
      </c>
    </row>
    <row r="4654" spans="1:6" x14ac:dyDescent="0.25">
      <c r="A4654">
        <v>4653</v>
      </c>
      <c r="B4654" t="s">
        <v>903</v>
      </c>
      <c r="C4654">
        <v>1</v>
      </c>
      <c r="D4654">
        <f t="shared" si="72"/>
        <v>1</v>
      </c>
      <c r="E4654" t="s">
        <v>6355</v>
      </c>
      <c r="F4654" t="s">
        <v>4976</v>
      </c>
    </row>
    <row r="4655" spans="1:6" x14ac:dyDescent="0.25">
      <c r="A4655">
        <v>4654</v>
      </c>
      <c r="B4655" t="s">
        <v>904</v>
      </c>
      <c r="C4655">
        <v>1</v>
      </c>
      <c r="D4655">
        <f t="shared" si="72"/>
        <v>1</v>
      </c>
      <c r="E4655" t="s">
        <v>6356</v>
      </c>
      <c r="F4655" t="s">
        <v>4965</v>
      </c>
    </row>
    <row r="4656" spans="1:6" x14ac:dyDescent="0.25">
      <c r="A4656">
        <v>4655</v>
      </c>
      <c r="B4656" t="s">
        <v>905</v>
      </c>
      <c r="C4656">
        <v>1</v>
      </c>
      <c r="D4656">
        <f t="shared" si="72"/>
        <v>1</v>
      </c>
      <c r="E4656" t="s">
        <v>6357</v>
      </c>
      <c r="F4656" t="s">
        <v>4965</v>
      </c>
    </row>
    <row r="4657" spans="1:6" x14ac:dyDescent="0.25">
      <c r="A4657">
        <v>4656</v>
      </c>
      <c r="B4657" t="s">
        <v>900</v>
      </c>
      <c r="C4657">
        <v>1</v>
      </c>
      <c r="D4657">
        <f t="shared" si="72"/>
        <v>1</v>
      </c>
      <c r="E4657" t="s">
        <v>5452</v>
      </c>
      <c r="F4657" t="s">
        <v>4994</v>
      </c>
    </row>
    <row r="4658" spans="1:6" x14ac:dyDescent="0.25">
      <c r="A4658">
        <v>4657</v>
      </c>
      <c r="B4658" t="s">
        <v>901</v>
      </c>
      <c r="C4658">
        <v>1</v>
      </c>
      <c r="D4658">
        <f t="shared" si="72"/>
        <v>1</v>
      </c>
      <c r="E4658" t="s">
        <v>6352</v>
      </c>
      <c r="F4658" t="s">
        <v>5059</v>
      </c>
    </row>
    <row r="4659" spans="1:6" x14ac:dyDescent="0.25">
      <c r="A4659">
        <v>4658</v>
      </c>
      <c r="B4659" t="s">
        <v>902</v>
      </c>
      <c r="C4659">
        <v>1</v>
      </c>
      <c r="D4659">
        <f t="shared" si="72"/>
        <v>2</v>
      </c>
      <c r="E4659" t="s">
        <v>6353</v>
      </c>
      <c r="F4659" t="s">
        <v>5077</v>
      </c>
    </row>
    <row r="4660" spans="1:6" x14ac:dyDescent="0.25">
      <c r="A4660">
        <v>4659</v>
      </c>
      <c r="B4660" t="s">
        <v>902</v>
      </c>
      <c r="C4660">
        <v>2</v>
      </c>
      <c r="D4660">
        <f t="shared" si="72"/>
        <v>2</v>
      </c>
      <c r="E4660" t="s">
        <v>6354</v>
      </c>
      <c r="F4660" t="s">
        <v>4975</v>
      </c>
    </row>
    <row r="4661" spans="1:6" x14ac:dyDescent="0.25">
      <c r="A4661">
        <v>4660</v>
      </c>
      <c r="B4661" t="s">
        <v>906</v>
      </c>
      <c r="C4661">
        <v>1</v>
      </c>
      <c r="D4661">
        <f t="shared" si="72"/>
        <v>1</v>
      </c>
      <c r="E4661" t="s">
        <v>6358</v>
      </c>
      <c r="F4661" t="s">
        <v>4994</v>
      </c>
    </row>
    <row r="4662" spans="1:6" x14ac:dyDescent="0.25">
      <c r="A4662">
        <v>4661</v>
      </c>
      <c r="B4662" t="s">
        <v>907</v>
      </c>
      <c r="C4662">
        <v>1</v>
      </c>
      <c r="D4662">
        <f t="shared" si="72"/>
        <v>1</v>
      </c>
      <c r="E4662" t="s">
        <v>6359</v>
      </c>
      <c r="F4662" t="s">
        <v>5004</v>
      </c>
    </row>
    <row r="4663" spans="1:6" x14ac:dyDescent="0.25">
      <c r="A4663">
        <v>4662</v>
      </c>
      <c r="B4663" t="s">
        <v>908</v>
      </c>
      <c r="C4663">
        <v>1</v>
      </c>
      <c r="D4663">
        <f t="shared" si="72"/>
        <v>1</v>
      </c>
      <c r="E4663" t="s">
        <v>6360</v>
      </c>
      <c r="F4663" t="s">
        <v>5004</v>
      </c>
    </row>
    <row r="4664" spans="1:6" x14ac:dyDescent="0.25">
      <c r="A4664">
        <v>4663</v>
      </c>
      <c r="B4664" t="s">
        <v>910</v>
      </c>
      <c r="C4664">
        <v>1</v>
      </c>
      <c r="D4664">
        <f t="shared" si="72"/>
        <v>1</v>
      </c>
      <c r="E4664" t="s">
        <v>6362</v>
      </c>
      <c r="F4664" t="s">
        <v>5074</v>
      </c>
    </row>
    <row r="4665" spans="1:6" x14ac:dyDescent="0.25">
      <c r="A4665">
        <v>4664</v>
      </c>
      <c r="B4665" t="s">
        <v>911</v>
      </c>
      <c r="C4665">
        <v>1</v>
      </c>
      <c r="D4665">
        <f t="shared" si="72"/>
        <v>1</v>
      </c>
      <c r="E4665" t="s">
        <v>6363</v>
      </c>
      <c r="F4665" t="s">
        <v>4972</v>
      </c>
    </row>
    <row r="4666" spans="1:6" x14ac:dyDescent="0.25">
      <c r="A4666">
        <v>4665</v>
      </c>
      <c r="B4666" t="s">
        <v>912</v>
      </c>
      <c r="C4666">
        <v>1</v>
      </c>
      <c r="D4666">
        <f t="shared" si="72"/>
        <v>1</v>
      </c>
      <c r="E4666" t="s">
        <v>6364</v>
      </c>
      <c r="F4666" t="s">
        <v>5220</v>
      </c>
    </row>
    <row r="4667" spans="1:6" x14ac:dyDescent="0.25">
      <c r="A4667">
        <v>4666</v>
      </c>
      <c r="B4667" t="s">
        <v>913</v>
      </c>
      <c r="C4667">
        <v>1</v>
      </c>
      <c r="D4667">
        <f t="shared" si="72"/>
        <v>1</v>
      </c>
      <c r="E4667" t="s">
        <v>6365</v>
      </c>
      <c r="F4667" t="s">
        <v>4994</v>
      </c>
    </row>
    <row r="4668" spans="1:6" x14ac:dyDescent="0.25">
      <c r="A4668">
        <v>4667</v>
      </c>
      <c r="B4668" t="s">
        <v>909</v>
      </c>
      <c r="C4668">
        <v>1</v>
      </c>
      <c r="D4668">
        <f t="shared" si="72"/>
        <v>1</v>
      </c>
      <c r="E4668" t="s">
        <v>6361</v>
      </c>
      <c r="F4668" t="s">
        <v>5099</v>
      </c>
    </row>
    <row r="4669" spans="1:6" x14ac:dyDescent="0.25">
      <c r="A4669">
        <v>4668</v>
      </c>
      <c r="B4669" t="s">
        <v>914</v>
      </c>
      <c r="C4669">
        <v>1</v>
      </c>
      <c r="D4669">
        <f t="shared" si="72"/>
        <v>2</v>
      </c>
      <c r="E4669" t="s">
        <v>6366</v>
      </c>
      <c r="F4669" t="s">
        <v>5030</v>
      </c>
    </row>
    <row r="4670" spans="1:6" x14ac:dyDescent="0.25">
      <c r="A4670">
        <v>4669</v>
      </c>
      <c r="B4670" t="s">
        <v>914</v>
      </c>
      <c r="C4670">
        <v>2</v>
      </c>
      <c r="D4670">
        <f t="shared" si="72"/>
        <v>2</v>
      </c>
      <c r="E4670" t="s">
        <v>6366</v>
      </c>
      <c r="F4670" t="s">
        <v>5030</v>
      </c>
    </row>
    <row r="4671" spans="1:6" x14ac:dyDescent="0.25">
      <c r="A4671">
        <v>4670</v>
      </c>
      <c r="B4671" t="s">
        <v>915</v>
      </c>
      <c r="C4671">
        <v>1</v>
      </c>
      <c r="D4671">
        <f t="shared" si="72"/>
        <v>1</v>
      </c>
      <c r="E4671" t="s">
        <v>5452</v>
      </c>
      <c r="F4671" t="s">
        <v>4994</v>
      </c>
    </row>
    <row r="4672" spans="1:6" x14ac:dyDescent="0.25">
      <c r="A4672">
        <v>4671</v>
      </c>
      <c r="B4672" t="s">
        <v>916</v>
      </c>
      <c r="C4672">
        <v>1</v>
      </c>
      <c r="D4672">
        <f t="shared" si="72"/>
        <v>1</v>
      </c>
      <c r="E4672" t="s">
        <v>6367</v>
      </c>
      <c r="F4672" t="s">
        <v>5062</v>
      </c>
    </row>
    <row r="4673" spans="1:6" x14ac:dyDescent="0.25">
      <c r="A4673">
        <v>4672</v>
      </c>
      <c r="B4673" t="s">
        <v>917</v>
      </c>
      <c r="C4673">
        <v>1</v>
      </c>
      <c r="D4673">
        <f t="shared" si="72"/>
        <v>1</v>
      </c>
      <c r="E4673" t="s">
        <v>6368</v>
      </c>
      <c r="F4673" t="s">
        <v>5178</v>
      </c>
    </row>
    <row r="4674" spans="1:6" x14ac:dyDescent="0.25">
      <c r="A4674">
        <v>4673</v>
      </c>
      <c r="B4674" t="s">
        <v>919</v>
      </c>
      <c r="C4674">
        <v>1</v>
      </c>
      <c r="D4674">
        <f t="shared" si="72"/>
        <v>1</v>
      </c>
      <c r="E4674" t="s">
        <v>6369</v>
      </c>
      <c r="F4674" t="s">
        <v>5004</v>
      </c>
    </row>
    <row r="4675" spans="1:6" x14ac:dyDescent="0.25">
      <c r="A4675">
        <v>4674</v>
      </c>
      <c r="B4675" t="s">
        <v>918</v>
      </c>
      <c r="C4675">
        <v>1</v>
      </c>
      <c r="D4675">
        <f t="shared" ref="D4675:D4738" si="73">COUNTIF($B$2:$B$5680,B4675)</f>
        <v>1</v>
      </c>
      <c r="E4675" t="s">
        <v>6233</v>
      </c>
      <c r="F4675" t="s">
        <v>5004</v>
      </c>
    </row>
    <row r="4676" spans="1:6" x14ac:dyDescent="0.25">
      <c r="A4676">
        <v>4675</v>
      </c>
      <c r="B4676" t="s">
        <v>920</v>
      </c>
      <c r="C4676">
        <v>1</v>
      </c>
      <c r="D4676">
        <f t="shared" si="73"/>
        <v>3</v>
      </c>
      <c r="E4676" t="s">
        <v>6370</v>
      </c>
      <c r="F4676" t="s">
        <v>5005</v>
      </c>
    </row>
    <row r="4677" spans="1:6" x14ac:dyDescent="0.25">
      <c r="A4677">
        <v>4676</v>
      </c>
      <c r="B4677" t="s">
        <v>920</v>
      </c>
      <c r="C4677">
        <v>2</v>
      </c>
      <c r="D4677">
        <f t="shared" si="73"/>
        <v>3</v>
      </c>
      <c r="E4677" t="s">
        <v>6371</v>
      </c>
      <c r="F4677" t="s">
        <v>5005</v>
      </c>
    </row>
    <row r="4678" spans="1:6" x14ac:dyDescent="0.25">
      <c r="A4678">
        <v>4677</v>
      </c>
      <c r="B4678" t="s">
        <v>920</v>
      </c>
      <c r="C4678">
        <v>3</v>
      </c>
      <c r="D4678">
        <f t="shared" si="73"/>
        <v>3</v>
      </c>
      <c r="E4678" t="s">
        <v>6372</v>
      </c>
      <c r="F4678" t="s">
        <v>5006</v>
      </c>
    </row>
    <row r="4679" spans="1:6" x14ac:dyDescent="0.25">
      <c r="A4679">
        <v>4678</v>
      </c>
      <c r="B4679" t="s">
        <v>921</v>
      </c>
      <c r="C4679">
        <v>1</v>
      </c>
      <c r="D4679">
        <f t="shared" si="73"/>
        <v>1</v>
      </c>
      <c r="E4679" t="s">
        <v>6373</v>
      </c>
      <c r="F4679" t="s">
        <v>4968</v>
      </c>
    </row>
    <row r="4680" spans="1:6" x14ac:dyDescent="0.25">
      <c r="A4680">
        <v>4679</v>
      </c>
      <c r="B4680" t="s">
        <v>922</v>
      </c>
      <c r="C4680">
        <v>1</v>
      </c>
      <c r="D4680">
        <f t="shared" si="73"/>
        <v>1</v>
      </c>
      <c r="E4680" t="s">
        <v>6374</v>
      </c>
      <c r="F4680" t="s">
        <v>4982</v>
      </c>
    </row>
    <row r="4681" spans="1:6" x14ac:dyDescent="0.25">
      <c r="A4681">
        <v>4680</v>
      </c>
      <c r="B4681" t="s">
        <v>923</v>
      </c>
      <c r="C4681">
        <v>1</v>
      </c>
      <c r="D4681">
        <f t="shared" si="73"/>
        <v>1</v>
      </c>
      <c r="E4681" t="s">
        <v>5464</v>
      </c>
      <c r="F4681" t="s">
        <v>5004</v>
      </c>
    </row>
    <row r="4682" spans="1:6" x14ac:dyDescent="0.25">
      <c r="A4682">
        <v>4681</v>
      </c>
      <c r="B4682" t="s">
        <v>924</v>
      </c>
      <c r="C4682">
        <v>1</v>
      </c>
      <c r="D4682">
        <f t="shared" si="73"/>
        <v>1</v>
      </c>
      <c r="E4682" t="s">
        <v>6375</v>
      </c>
      <c r="F4682" t="s">
        <v>5167</v>
      </c>
    </row>
    <row r="4683" spans="1:6" x14ac:dyDescent="0.25">
      <c r="A4683">
        <v>4682</v>
      </c>
      <c r="B4683" t="s">
        <v>925</v>
      </c>
      <c r="C4683">
        <v>1</v>
      </c>
      <c r="D4683">
        <f t="shared" si="73"/>
        <v>2</v>
      </c>
      <c r="E4683" t="s">
        <v>6376</v>
      </c>
      <c r="F4683" t="s">
        <v>5016</v>
      </c>
    </row>
    <row r="4684" spans="1:6" x14ac:dyDescent="0.25">
      <c r="A4684">
        <v>4683</v>
      </c>
      <c r="B4684" t="s">
        <v>925</v>
      </c>
      <c r="C4684">
        <v>2</v>
      </c>
      <c r="D4684">
        <f t="shared" si="73"/>
        <v>2</v>
      </c>
      <c r="E4684" t="s">
        <v>6238</v>
      </c>
      <c r="F4684" t="s">
        <v>5016</v>
      </c>
    </row>
    <row r="4685" spans="1:6" x14ac:dyDescent="0.25">
      <c r="A4685">
        <v>4684</v>
      </c>
      <c r="B4685" t="s">
        <v>926</v>
      </c>
      <c r="C4685">
        <v>1</v>
      </c>
      <c r="D4685">
        <f t="shared" si="73"/>
        <v>1</v>
      </c>
      <c r="E4685" t="s">
        <v>6377</v>
      </c>
      <c r="F4685" t="s">
        <v>5084</v>
      </c>
    </row>
    <row r="4686" spans="1:6" x14ac:dyDescent="0.25">
      <c r="A4686">
        <v>4685</v>
      </c>
      <c r="B4686" t="s">
        <v>927</v>
      </c>
      <c r="C4686">
        <v>1</v>
      </c>
      <c r="D4686">
        <f t="shared" si="73"/>
        <v>1</v>
      </c>
      <c r="E4686" t="s">
        <v>6378</v>
      </c>
      <c r="F4686" t="s">
        <v>4994</v>
      </c>
    </row>
    <row r="4687" spans="1:6" x14ac:dyDescent="0.25">
      <c r="A4687">
        <v>4686</v>
      </c>
      <c r="B4687" t="s">
        <v>928</v>
      </c>
      <c r="C4687">
        <v>1</v>
      </c>
      <c r="D4687">
        <f t="shared" si="73"/>
        <v>1</v>
      </c>
      <c r="E4687" t="s">
        <v>6300</v>
      </c>
      <c r="F4687" t="s">
        <v>4994</v>
      </c>
    </row>
    <row r="4688" spans="1:6" x14ac:dyDescent="0.25">
      <c r="A4688">
        <v>4687</v>
      </c>
      <c r="B4688" t="s">
        <v>929</v>
      </c>
      <c r="C4688">
        <v>1</v>
      </c>
      <c r="D4688">
        <f t="shared" si="73"/>
        <v>1</v>
      </c>
      <c r="E4688" t="s">
        <v>5574</v>
      </c>
      <c r="F4688" t="s">
        <v>4985</v>
      </c>
    </row>
    <row r="4689" spans="1:6" x14ac:dyDescent="0.25">
      <c r="A4689">
        <v>4688</v>
      </c>
      <c r="B4689" t="s">
        <v>930</v>
      </c>
      <c r="C4689">
        <v>1</v>
      </c>
      <c r="D4689">
        <f t="shared" si="73"/>
        <v>1</v>
      </c>
      <c r="E4689" t="s">
        <v>6379</v>
      </c>
      <c r="F4689" t="s">
        <v>5004</v>
      </c>
    </row>
    <row r="4690" spans="1:6" x14ac:dyDescent="0.25">
      <c r="A4690">
        <v>4689</v>
      </c>
      <c r="B4690" t="s">
        <v>931</v>
      </c>
      <c r="C4690">
        <v>1</v>
      </c>
      <c r="D4690">
        <f t="shared" si="73"/>
        <v>1</v>
      </c>
      <c r="E4690" t="s">
        <v>6260</v>
      </c>
      <c r="F4690" t="s">
        <v>4981</v>
      </c>
    </row>
    <row r="4691" spans="1:6" x14ac:dyDescent="0.25">
      <c r="A4691">
        <v>4690</v>
      </c>
      <c r="B4691" t="s">
        <v>932</v>
      </c>
      <c r="C4691">
        <v>1</v>
      </c>
      <c r="D4691">
        <f t="shared" si="73"/>
        <v>1</v>
      </c>
      <c r="E4691" t="s">
        <v>6380</v>
      </c>
      <c r="F4691" t="s">
        <v>5136</v>
      </c>
    </row>
    <row r="4692" spans="1:6" x14ac:dyDescent="0.25">
      <c r="A4692">
        <v>4691</v>
      </c>
      <c r="B4692" t="s">
        <v>933</v>
      </c>
      <c r="C4692">
        <v>1</v>
      </c>
      <c r="D4692">
        <f t="shared" si="73"/>
        <v>1</v>
      </c>
      <c r="E4692" t="s">
        <v>6381</v>
      </c>
      <c r="F4692" t="s">
        <v>5019</v>
      </c>
    </row>
    <row r="4693" spans="1:6" x14ac:dyDescent="0.25">
      <c r="A4693">
        <v>4692</v>
      </c>
      <c r="B4693" t="s">
        <v>939</v>
      </c>
      <c r="C4693">
        <v>1</v>
      </c>
      <c r="D4693">
        <f t="shared" si="73"/>
        <v>1</v>
      </c>
      <c r="E4693" t="s">
        <v>5452</v>
      </c>
      <c r="F4693" t="s">
        <v>4994</v>
      </c>
    </row>
    <row r="4694" spans="1:6" x14ac:dyDescent="0.25">
      <c r="A4694">
        <v>4693</v>
      </c>
      <c r="B4694" t="s">
        <v>940</v>
      </c>
      <c r="C4694">
        <v>1</v>
      </c>
      <c r="D4694">
        <f t="shared" si="73"/>
        <v>1</v>
      </c>
      <c r="E4694" t="s">
        <v>5452</v>
      </c>
      <c r="F4694" t="s">
        <v>4994</v>
      </c>
    </row>
    <row r="4695" spans="1:6" x14ac:dyDescent="0.25">
      <c r="A4695">
        <v>4694</v>
      </c>
      <c r="B4695" t="s">
        <v>934</v>
      </c>
      <c r="C4695">
        <v>1</v>
      </c>
      <c r="D4695">
        <f t="shared" si="73"/>
        <v>3</v>
      </c>
      <c r="E4695" t="s">
        <v>6382</v>
      </c>
      <c r="F4695" t="s">
        <v>5006</v>
      </c>
    </row>
    <row r="4696" spans="1:6" x14ac:dyDescent="0.25">
      <c r="A4696">
        <v>4695</v>
      </c>
      <c r="B4696" t="s">
        <v>934</v>
      </c>
      <c r="C4696">
        <v>2</v>
      </c>
      <c r="D4696">
        <f t="shared" si="73"/>
        <v>3</v>
      </c>
      <c r="E4696" t="s">
        <v>6383</v>
      </c>
      <c r="F4696" t="s">
        <v>4965</v>
      </c>
    </row>
    <row r="4697" spans="1:6" x14ac:dyDescent="0.25">
      <c r="A4697">
        <v>4696</v>
      </c>
      <c r="B4697" t="s">
        <v>934</v>
      </c>
      <c r="C4697">
        <v>3</v>
      </c>
      <c r="D4697">
        <f t="shared" si="73"/>
        <v>3</v>
      </c>
      <c r="E4697" t="s">
        <v>6384</v>
      </c>
      <c r="F4697" t="s">
        <v>4965</v>
      </c>
    </row>
    <row r="4698" spans="1:6" x14ac:dyDescent="0.25">
      <c r="A4698">
        <v>4697</v>
      </c>
      <c r="B4698" t="s">
        <v>935</v>
      </c>
      <c r="C4698">
        <v>1</v>
      </c>
      <c r="D4698">
        <f t="shared" si="73"/>
        <v>1</v>
      </c>
      <c r="E4698" t="s">
        <v>6385</v>
      </c>
      <c r="F4698" t="s">
        <v>5059</v>
      </c>
    </row>
    <row r="4699" spans="1:6" x14ac:dyDescent="0.25">
      <c r="A4699">
        <v>4698</v>
      </c>
      <c r="B4699" t="s">
        <v>936</v>
      </c>
      <c r="C4699">
        <v>1</v>
      </c>
      <c r="D4699">
        <f t="shared" si="73"/>
        <v>1</v>
      </c>
      <c r="E4699" t="s">
        <v>6386</v>
      </c>
      <c r="F4699" t="s">
        <v>5065</v>
      </c>
    </row>
    <row r="4700" spans="1:6" x14ac:dyDescent="0.25">
      <c r="A4700">
        <v>4699</v>
      </c>
      <c r="B4700" t="s">
        <v>937</v>
      </c>
      <c r="C4700">
        <v>1</v>
      </c>
      <c r="D4700">
        <f t="shared" si="73"/>
        <v>2</v>
      </c>
      <c r="E4700" t="s">
        <v>5452</v>
      </c>
      <c r="F4700" t="s">
        <v>4994</v>
      </c>
    </row>
    <row r="4701" spans="1:6" x14ac:dyDescent="0.25">
      <c r="A4701">
        <v>4700</v>
      </c>
      <c r="B4701" t="s">
        <v>937</v>
      </c>
      <c r="C4701">
        <v>2</v>
      </c>
      <c r="D4701">
        <f t="shared" si="73"/>
        <v>2</v>
      </c>
      <c r="E4701" t="s">
        <v>5452</v>
      </c>
      <c r="F4701" t="s">
        <v>4994</v>
      </c>
    </row>
    <row r="4702" spans="1:6" x14ac:dyDescent="0.25">
      <c r="A4702">
        <v>4701</v>
      </c>
      <c r="B4702" t="s">
        <v>938</v>
      </c>
      <c r="C4702">
        <v>1</v>
      </c>
      <c r="D4702">
        <f t="shared" si="73"/>
        <v>2</v>
      </c>
      <c r="E4702" t="s">
        <v>6387</v>
      </c>
      <c r="F4702" t="s">
        <v>4994</v>
      </c>
    </row>
    <row r="4703" spans="1:6" x14ac:dyDescent="0.25">
      <c r="A4703">
        <v>4702</v>
      </c>
      <c r="B4703" t="s">
        <v>938</v>
      </c>
      <c r="C4703">
        <v>2</v>
      </c>
      <c r="D4703">
        <f t="shared" si="73"/>
        <v>2</v>
      </c>
      <c r="E4703" t="s">
        <v>6388</v>
      </c>
      <c r="F4703" t="s">
        <v>4994</v>
      </c>
    </row>
    <row r="4704" spans="1:6" x14ac:dyDescent="0.25">
      <c r="A4704">
        <v>4703</v>
      </c>
      <c r="B4704" t="s">
        <v>946</v>
      </c>
      <c r="C4704">
        <v>1</v>
      </c>
      <c r="D4704">
        <f t="shared" si="73"/>
        <v>1</v>
      </c>
      <c r="E4704" t="s">
        <v>6394</v>
      </c>
      <c r="F4704" t="s">
        <v>5001</v>
      </c>
    </row>
    <row r="4705" spans="1:6" x14ac:dyDescent="0.25">
      <c r="A4705">
        <v>4704</v>
      </c>
      <c r="B4705" t="s">
        <v>941</v>
      </c>
      <c r="C4705">
        <v>1</v>
      </c>
      <c r="D4705">
        <f t="shared" si="73"/>
        <v>1</v>
      </c>
      <c r="E4705" t="s">
        <v>6389</v>
      </c>
      <c r="F4705" t="s">
        <v>5239</v>
      </c>
    </row>
    <row r="4706" spans="1:6" x14ac:dyDescent="0.25">
      <c r="A4706">
        <v>4705</v>
      </c>
      <c r="B4706" t="s">
        <v>942</v>
      </c>
      <c r="C4706">
        <v>1</v>
      </c>
      <c r="D4706">
        <f t="shared" si="73"/>
        <v>1</v>
      </c>
      <c r="E4706" t="s">
        <v>6390</v>
      </c>
      <c r="F4706" t="s">
        <v>5240</v>
      </c>
    </row>
    <row r="4707" spans="1:6" x14ac:dyDescent="0.25">
      <c r="A4707">
        <v>4706</v>
      </c>
      <c r="B4707" t="s">
        <v>943</v>
      </c>
      <c r="C4707">
        <v>1</v>
      </c>
      <c r="D4707">
        <f t="shared" si="73"/>
        <v>1</v>
      </c>
      <c r="E4707" t="s">
        <v>6391</v>
      </c>
      <c r="F4707" t="s">
        <v>4965</v>
      </c>
    </row>
    <row r="4708" spans="1:6" x14ac:dyDescent="0.25">
      <c r="A4708">
        <v>4707</v>
      </c>
      <c r="B4708" t="s">
        <v>944</v>
      </c>
      <c r="C4708">
        <v>1</v>
      </c>
      <c r="D4708">
        <f t="shared" si="73"/>
        <v>1</v>
      </c>
      <c r="E4708" t="s">
        <v>6392</v>
      </c>
      <c r="F4708" t="s">
        <v>5019</v>
      </c>
    </row>
    <row r="4709" spans="1:6" x14ac:dyDescent="0.25">
      <c r="A4709">
        <v>4708</v>
      </c>
      <c r="B4709" t="s">
        <v>945</v>
      </c>
      <c r="C4709">
        <v>1</v>
      </c>
      <c r="D4709">
        <f t="shared" si="73"/>
        <v>1</v>
      </c>
      <c r="E4709" t="s">
        <v>6393</v>
      </c>
      <c r="F4709" t="s">
        <v>4965</v>
      </c>
    </row>
    <row r="4710" spans="1:6" x14ac:dyDescent="0.25">
      <c r="A4710">
        <v>4709</v>
      </c>
      <c r="B4710" t="s">
        <v>948</v>
      </c>
      <c r="C4710">
        <v>1</v>
      </c>
      <c r="D4710">
        <f t="shared" si="73"/>
        <v>1</v>
      </c>
      <c r="E4710" t="s">
        <v>6395</v>
      </c>
      <c r="F4710" t="s">
        <v>4982</v>
      </c>
    </row>
    <row r="4711" spans="1:6" x14ac:dyDescent="0.25">
      <c r="A4711">
        <v>4710</v>
      </c>
      <c r="B4711" t="s">
        <v>949</v>
      </c>
      <c r="C4711">
        <v>1</v>
      </c>
      <c r="D4711">
        <f t="shared" si="73"/>
        <v>1</v>
      </c>
      <c r="E4711" t="s">
        <v>6098</v>
      </c>
      <c r="F4711" t="s">
        <v>4976</v>
      </c>
    </row>
    <row r="4712" spans="1:6" x14ac:dyDescent="0.25">
      <c r="A4712">
        <v>4711</v>
      </c>
      <c r="B4712" t="s">
        <v>950</v>
      </c>
      <c r="C4712">
        <v>1</v>
      </c>
      <c r="D4712">
        <f t="shared" si="73"/>
        <v>2</v>
      </c>
      <c r="E4712" t="s">
        <v>6396</v>
      </c>
      <c r="F4712" t="s">
        <v>5004</v>
      </c>
    </row>
    <row r="4713" spans="1:6" x14ac:dyDescent="0.25">
      <c r="A4713">
        <v>4712</v>
      </c>
      <c r="B4713" t="s">
        <v>950</v>
      </c>
      <c r="C4713">
        <v>2</v>
      </c>
      <c r="D4713">
        <f t="shared" si="73"/>
        <v>2</v>
      </c>
      <c r="E4713" t="s">
        <v>6397</v>
      </c>
      <c r="F4713" t="s">
        <v>4982</v>
      </c>
    </row>
    <row r="4714" spans="1:6" x14ac:dyDescent="0.25">
      <c r="A4714">
        <v>4713</v>
      </c>
      <c r="B4714" t="s">
        <v>951</v>
      </c>
      <c r="C4714">
        <v>1</v>
      </c>
      <c r="D4714">
        <f t="shared" si="73"/>
        <v>1</v>
      </c>
      <c r="E4714" t="s">
        <v>6398</v>
      </c>
      <c r="F4714" t="s">
        <v>4982</v>
      </c>
    </row>
    <row r="4715" spans="1:6" x14ac:dyDescent="0.25">
      <c r="A4715">
        <v>4714</v>
      </c>
      <c r="B4715" t="s">
        <v>952</v>
      </c>
      <c r="C4715">
        <v>1</v>
      </c>
      <c r="D4715">
        <f t="shared" si="73"/>
        <v>1</v>
      </c>
      <c r="E4715" t="s">
        <v>5545</v>
      </c>
      <c r="F4715" t="s">
        <v>5019</v>
      </c>
    </row>
    <row r="4716" spans="1:6" x14ac:dyDescent="0.25">
      <c r="A4716">
        <v>4715</v>
      </c>
      <c r="B4716" t="s">
        <v>953</v>
      </c>
      <c r="C4716">
        <v>1</v>
      </c>
      <c r="D4716">
        <f t="shared" si="73"/>
        <v>3</v>
      </c>
      <c r="E4716" t="s">
        <v>6399</v>
      </c>
      <c r="F4716" t="s">
        <v>5027</v>
      </c>
    </row>
    <row r="4717" spans="1:6" x14ac:dyDescent="0.25">
      <c r="A4717">
        <v>4716</v>
      </c>
      <c r="B4717" t="s">
        <v>953</v>
      </c>
      <c r="C4717">
        <v>2</v>
      </c>
      <c r="D4717">
        <f t="shared" si="73"/>
        <v>3</v>
      </c>
      <c r="E4717" t="s">
        <v>6400</v>
      </c>
      <c r="F4717" t="s">
        <v>5027</v>
      </c>
    </row>
    <row r="4718" spans="1:6" x14ac:dyDescent="0.25">
      <c r="A4718">
        <v>4717</v>
      </c>
      <c r="B4718" t="s">
        <v>953</v>
      </c>
      <c r="C4718">
        <v>3</v>
      </c>
      <c r="D4718">
        <f t="shared" si="73"/>
        <v>3</v>
      </c>
      <c r="E4718" t="s">
        <v>6401</v>
      </c>
      <c r="F4718" t="s">
        <v>5072</v>
      </c>
    </row>
    <row r="4719" spans="1:6" x14ac:dyDescent="0.25">
      <c r="A4719">
        <v>4718</v>
      </c>
      <c r="B4719" t="s">
        <v>954</v>
      </c>
      <c r="C4719">
        <v>1</v>
      </c>
      <c r="D4719">
        <f t="shared" si="73"/>
        <v>1</v>
      </c>
      <c r="E4719" t="s">
        <v>6402</v>
      </c>
      <c r="F4719" t="s">
        <v>5045</v>
      </c>
    </row>
    <row r="4720" spans="1:6" x14ac:dyDescent="0.25">
      <c r="A4720">
        <v>4719</v>
      </c>
      <c r="B4720" t="s">
        <v>947</v>
      </c>
      <c r="C4720">
        <v>1</v>
      </c>
      <c r="D4720">
        <f t="shared" si="73"/>
        <v>1</v>
      </c>
      <c r="E4720" t="s">
        <v>5673</v>
      </c>
      <c r="F4720" t="s">
        <v>4965</v>
      </c>
    </row>
    <row r="4721" spans="1:6" x14ac:dyDescent="0.25">
      <c r="A4721">
        <v>4720</v>
      </c>
      <c r="B4721" t="s">
        <v>955</v>
      </c>
      <c r="C4721">
        <v>1</v>
      </c>
      <c r="D4721">
        <f t="shared" si="73"/>
        <v>2</v>
      </c>
      <c r="E4721" t="s">
        <v>6403</v>
      </c>
      <c r="F4721" t="s">
        <v>5241</v>
      </c>
    </row>
    <row r="4722" spans="1:6" x14ac:dyDescent="0.25">
      <c r="A4722">
        <v>4721</v>
      </c>
      <c r="B4722" t="s">
        <v>955</v>
      </c>
      <c r="C4722">
        <v>2</v>
      </c>
      <c r="D4722">
        <f t="shared" si="73"/>
        <v>2</v>
      </c>
      <c r="E4722" t="s">
        <v>6324</v>
      </c>
      <c r="F4722" t="s">
        <v>5242</v>
      </c>
    </row>
    <row r="4723" spans="1:6" x14ac:dyDescent="0.25">
      <c r="A4723">
        <v>4722</v>
      </c>
      <c r="B4723" t="s">
        <v>956</v>
      </c>
      <c r="C4723">
        <v>1</v>
      </c>
      <c r="D4723">
        <f t="shared" si="73"/>
        <v>1</v>
      </c>
      <c r="E4723" t="s">
        <v>6404</v>
      </c>
      <c r="F4723" t="s">
        <v>4995</v>
      </c>
    </row>
    <row r="4724" spans="1:6" x14ac:dyDescent="0.25">
      <c r="A4724">
        <v>4723</v>
      </c>
      <c r="B4724" t="s">
        <v>957</v>
      </c>
      <c r="C4724">
        <v>1</v>
      </c>
      <c r="D4724">
        <f t="shared" si="73"/>
        <v>1</v>
      </c>
      <c r="E4724" t="s">
        <v>6405</v>
      </c>
      <c r="F4724" t="s">
        <v>5063</v>
      </c>
    </row>
    <row r="4725" spans="1:6" x14ac:dyDescent="0.25">
      <c r="A4725">
        <v>4724</v>
      </c>
      <c r="B4725" t="s">
        <v>958</v>
      </c>
      <c r="C4725">
        <v>1</v>
      </c>
      <c r="D4725">
        <f t="shared" si="73"/>
        <v>1</v>
      </c>
      <c r="E4725" t="s">
        <v>6406</v>
      </c>
      <c r="F4725" t="s">
        <v>4976</v>
      </c>
    </row>
    <row r="4726" spans="1:6" x14ac:dyDescent="0.25">
      <c r="A4726">
        <v>4725</v>
      </c>
      <c r="B4726" t="s">
        <v>960</v>
      </c>
      <c r="C4726">
        <v>1</v>
      </c>
      <c r="D4726">
        <f t="shared" si="73"/>
        <v>1</v>
      </c>
      <c r="E4726" t="s">
        <v>6409</v>
      </c>
      <c r="F4726" t="s">
        <v>5173</v>
      </c>
    </row>
    <row r="4727" spans="1:6" x14ac:dyDescent="0.25">
      <c r="A4727">
        <v>4726</v>
      </c>
      <c r="B4727" t="s">
        <v>959</v>
      </c>
      <c r="C4727">
        <v>1</v>
      </c>
      <c r="D4727">
        <f t="shared" si="73"/>
        <v>2</v>
      </c>
      <c r="E4727" t="s">
        <v>6407</v>
      </c>
      <c r="F4727" t="s">
        <v>5098</v>
      </c>
    </row>
    <row r="4728" spans="1:6" x14ac:dyDescent="0.25">
      <c r="A4728">
        <v>4727</v>
      </c>
      <c r="B4728" t="s">
        <v>959</v>
      </c>
      <c r="C4728">
        <v>2</v>
      </c>
      <c r="D4728">
        <f t="shared" si="73"/>
        <v>2</v>
      </c>
      <c r="E4728" t="s">
        <v>6408</v>
      </c>
      <c r="F4728" t="s">
        <v>5057</v>
      </c>
    </row>
    <row r="4729" spans="1:6" x14ac:dyDescent="0.25">
      <c r="A4729">
        <v>4728</v>
      </c>
      <c r="B4729" t="s">
        <v>961</v>
      </c>
      <c r="C4729">
        <v>1</v>
      </c>
      <c r="D4729">
        <f t="shared" si="73"/>
        <v>1</v>
      </c>
      <c r="E4729" t="s">
        <v>6410</v>
      </c>
      <c r="F4729" t="s">
        <v>4980</v>
      </c>
    </row>
    <row r="4730" spans="1:6" x14ac:dyDescent="0.25">
      <c r="A4730">
        <v>4729</v>
      </c>
      <c r="B4730" t="s">
        <v>962</v>
      </c>
      <c r="C4730">
        <v>1</v>
      </c>
      <c r="D4730">
        <f t="shared" si="73"/>
        <v>1</v>
      </c>
      <c r="E4730" t="s">
        <v>6411</v>
      </c>
      <c r="F4730" t="s">
        <v>5006</v>
      </c>
    </row>
    <row r="4731" spans="1:6" x14ac:dyDescent="0.25">
      <c r="A4731">
        <v>4730</v>
      </c>
      <c r="B4731" t="s">
        <v>963</v>
      </c>
      <c r="C4731">
        <v>1</v>
      </c>
      <c r="D4731">
        <f t="shared" si="73"/>
        <v>2</v>
      </c>
      <c r="E4731" t="s">
        <v>6412</v>
      </c>
      <c r="F4731" t="s">
        <v>5018</v>
      </c>
    </row>
    <row r="4732" spans="1:6" x14ac:dyDescent="0.25">
      <c r="A4732">
        <v>4731</v>
      </c>
      <c r="B4732" t="s">
        <v>963</v>
      </c>
      <c r="C4732">
        <v>2</v>
      </c>
      <c r="D4732">
        <f t="shared" si="73"/>
        <v>2</v>
      </c>
      <c r="E4732" t="s">
        <v>5676</v>
      </c>
      <c r="F4732" t="s">
        <v>5018</v>
      </c>
    </row>
    <row r="4733" spans="1:6" x14ac:dyDescent="0.25">
      <c r="A4733">
        <v>4732</v>
      </c>
      <c r="B4733" t="s">
        <v>964</v>
      </c>
      <c r="C4733">
        <v>1</v>
      </c>
      <c r="D4733">
        <f t="shared" si="73"/>
        <v>1</v>
      </c>
      <c r="E4733" t="s">
        <v>6413</v>
      </c>
      <c r="F4733" t="s">
        <v>5016</v>
      </c>
    </row>
    <row r="4734" spans="1:6" x14ac:dyDescent="0.25">
      <c r="A4734">
        <v>4733</v>
      </c>
      <c r="B4734" t="s">
        <v>965</v>
      </c>
      <c r="C4734">
        <v>1</v>
      </c>
      <c r="D4734">
        <f t="shared" si="73"/>
        <v>1</v>
      </c>
      <c r="E4734" t="s">
        <v>5956</v>
      </c>
      <c r="F4734" t="s">
        <v>4981</v>
      </c>
    </row>
    <row r="4735" spans="1:6" x14ac:dyDescent="0.25">
      <c r="A4735">
        <v>4734</v>
      </c>
      <c r="B4735" t="s">
        <v>966</v>
      </c>
      <c r="C4735">
        <v>1</v>
      </c>
      <c r="D4735">
        <f t="shared" si="73"/>
        <v>1</v>
      </c>
      <c r="E4735" t="s">
        <v>6414</v>
      </c>
      <c r="F4735" t="s">
        <v>5243</v>
      </c>
    </row>
    <row r="4736" spans="1:6" x14ac:dyDescent="0.25">
      <c r="A4736">
        <v>4735</v>
      </c>
      <c r="B4736" t="s">
        <v>967</v>
      </c>
      <c r="C4736">
        <v>1</v>
      </c>
      <c r="D4736">
        <f t="shared" si="73"/>
        <v>1</v>
      </c>
      <c r="E4736" t="s">
        <v>6386</v>
      </c>
      <c r="F4736" t="s">
        <v>5044</v>
      </c>
    </row>
    <row r="4737" spans="1:6" x14ac:dyDescent="0.25">
      <c r="A4737">
        <v>4736</v>
      </c>
      <c r="B4737" t="s">
        <v>968</v>
      </c>
      <c r="C4737">
        <v>1</v>
      </c>
      <c r="D4737">
        <f t="shared" si="73"/>
        <v>1</v>
      </c>
      <c r="E4737" t="s">
        <v>6415</v>
      </c>
      <c r="F4737" t="s">
        <v>5029</v>
      </c>
    </row>
    <row r="4738" spans="1:6" x14ac:dyDescent="0.25">
      <c r="A4738">
        <v>4737</v>
      </c>
      <c r="B4738" t="s">
        <v>969</v>
      </c>
      <c r="C4738">
        <v>1</v>
      </c>
      <c r="D4738">
        <f t="shared" si="73"/>
        <v>1</v>
      </c>
      <c r="E4738" t="s">
        <v>6416</v>
      </c>
      <c r="F4738" t="s">
        <v>5244</v>
      </c>
    </row>
    <row r="4739" spans="1:6" x14ac:dyDescent="0.25">
      <c r="A4739">
        <v>4738</v>
      </c>
      <c r="B4739" t="s">
        <v>971</v>
      </c>
      <c r="C4739">
        <v>1</v>
      </c>
      <c r="D4739">
        <f t="shared" ref="D4739:D4802" si="74">COUNTIF($B$2:$B$5680,B4739)</f>
        <v>1</v>
      </c>
      <c r="E4739" t="s">
        <v>6418</v>
      </c>
      <c r="F4739" t="s">
        <v>5030</v>
      </c>
    </row>
    <row r="4740" spans="1:6" x14ac:dyDescent="0.25">
      <c r="A4740">
        <v>4739</v>
      </c>
      <c r="B4740" t="s">
        <v>970</v>
      </c>
      <c r="C4740">
        <v>1</v>
      </c>
      <c r="D4740">
        <f t="shared" si="74"/>
        <v>1</v>
      </c>
      <c r="E4740" t="s">
        <v>6417</v>
      </c>
      <c r="F4740" t="s">
        <v>4965</v>
      </c>
    </row>
    <row r="4741" spans="1:6" x14ac:dyDescent="0.25">
      <c r="A4741">
        <v>4740</v>
      </c>
      <c r="B4741" t="s">
        <v>972</v>
      </c>
      <c r="C4741">
        <v>1</v>
      </c>
      <c r="D4741">
        <f t="shared" si="74"/>
        <v>1</v>
      </c>
      <c r="E4741" t="s">
        <v>6419</v>
      </c>
      <c r="F4741" t="s">
        <v>5111</v>
      </c>
    </row>
    <row r="4742" spans="1:6" x14ac:dyDescent="0.25">
      <c r="A4742">
        <v>4741</v>
      </c>
      <c r="B4742" t="s">
        <v>973</v>
      </c>
      <c r="C4742">
        <v>1</v>
      </c>
      <c r="D4742">
        <f t="shared" si="74"/>
        <v>1</v>
      </c>
      <c r="E4742" t="s">
        <v>6420</v>
      </c>
      <c r="F4742" t="s">
        <v>4988</v>
      </c>
    </row>
    <row r="4743" spans="1:6" x14ac:dyDescent="0.25">
      <c r="A4743">
        <v>4742</v>
      </c>
      <c r="B4743" t="s">
        <v>974</v>
      </c>
      <c r="C4743">
        <v>1</v>
      </c>
      <c r="D4743">
        <f t="shared" si="74"/>
        <v>1</v>
      </c>
      <c r="E4743" t="s">
        <v>6421</v>
      </c>
      <c r="F4743" t="s">
        <v>5115</v>
      </c>
    </row>
    <row r="4744" spans="1:6" x14ac:dyDescent="0.25">
      <c r="A4744">
        <v>4743</v>
      </c>
      <c r="B4744" t="s">
        <v>975</v>
      </c>
      <c r="C4744">
        <v>1</v>
      </c>
      <c r="D4744">
        <f t="shared" si="74"/>
        <v>1</v>
      </c>
      <c r="E4744" t="s">
        <v>5934</v>
      </c>
      <c r="F4744" t="s">
        <v>5117</v>
      </c>
    </row>
    <row r="4745" spans="1:6" x14ac:dyDescent="0.25">
      <c r="A4745">
        <v>4744</v>
      </c>
      <c r="B4745" t="s">
        <v>976</v>
      </c>
      <c r="C4745">
        <v>1</v>
      </c>
      <c r="D4745">
        <f t="shared" si="74"/>
        <v>1</v>
      </c>
      <c r="E4745" t="s">
        <v>6422</v>
      </c>
      <c r="F4745" t="s">
        <v>4976</v>
      </c>
    </row>
    <row r="4746" spans="1:6" x14ac:dyDescent="0.25">
      <c r="A4746">
        <v>4745</v>
      </c>
      <c r="B4746" t="s">
        <v>977</v>
      </c>
      <c r="C4746">
        <v>1</v>
      </c>
      <c r="D4746">
        <f t="shared" si="74"/>
        <v>1</v>
      </c>
      <c r="E4746" t="s">
        <v>5614</v>
      </c>
      <c r="F4746" t="s">
        <v>4994</v>
      </c>
    </row>
    <row r="4747" spans="1:6" x14ac:dyDescent="0.25">
      <c r="A4747">
        <v>4746</v>
      </c>
      <c r="B4747" t="s">
        <v>978</v>
      </c>
      <c r="C4747">
        <v>1</v>
      </c>
      <c r="D4747">
        <f t="shared" si="74"/>
        <v>1</v>
      </c>
      <c r="E4747" t="s">
        <v>6423</v>
      </c>
      <c r="F4747" t="s">
        <v>4994</v>
      </c>
    </row>
    <row r="4748" spans="1:6" x14ac:dyDescent="0.25">
      <c r="A4748">
        <v>4747</v>
      </c>
      <c r="B4748" t="s">
        <v>979</v>
      </c>
      <c r="C4748">
        <v>1</v>
      </c>
      <c r="D4748">
        <f t="shared" si="74"/>
        <v>1</v>
      </c>
      <c r="E4748" t="s">
        <v>6424</v>
      </c>
      <c r="F4748" t="s">
        <v>5004</v>
      </c>
    </row>
    <row r="4749" spans="1:6" x14ac:dyDescent="0.25">
      <c r="A4749">
        <v>4748</v>
      </c>
      <c r="B4749" t="s">
        <v>981</v>
      </c>
      <c r="C4749">
        <v>1</v>
      </c>
      <c r="D4749">
        <f t="shared" si="74"/>
        <v>1</v>
      </c>
      <c r="E4749" t="s">
        <v>6426</v>
      </c>
      <c r="F4749" t="s">
        <v>4981</v>
      </c>
    </row>
    <row r="4750" spans="1:6" x14ac:dyDescent="0.25">
      <c r="A4750">
        <v>4749</v>
      </c>
      <c r="B4750" t="s">
        <v>980</v>
      </c>
      <c r="C4750">
        <v>1</v>
      </c>
      <c r="D4750">
        <f t="shared" si="74"/>
        <v>1</v>
      </c>
      <c r="E4750" t="s">
        <v>6425</v>
      </c>
      <c r="F4750" t="s">
        <v>4994</v>
      </c>
    </row>
    <row r="4751" spans="1:6" x14ac:dyDescent="0.25">
      <c r="A4751">
        <v>4750</v>
      </c>
      <c r="B4751" t="s">
        <v>982</v>
      </c>
      <c r="C4751">
        <v>1</v>
      </c>
      <c r="D4751">
        <f t="shared" si="74"/>
        <v>1</v>
      </c>
      <c r="E4751" t="s">
        <v>6247</v>
      </c>
      <c r="F4751" t="s">
        <v>4994</v>
      </c>
    </row>
    <row r="4752" spans="1:6" x14ac:dyDescent="0.25">
      <c r="A4752">
        <v>4751</v>
      </c>
      <c r="B4752" t="s">
        <v>985</v>
      </c>
      <c r="C4752">
        <v>1</v>
      </c>
      <c r="D4752">
        <f t="shared" si="74"/>
        <v>2</v>
      </c>
      <c r="E4752" t="s">
        <v>5431</v>
      </c>
      <c r="F4752" t="s">
        <v>5096</v>
      </c>
    </row>
    <row r="4753" spans="1:6" x14ac:dyDescent="0.25">
      <c r="A4753">
        <v>4752</v>
      </c>
      <c r="B4753" t="s">
        <v>985</v>
      </c>
      <c r="C4753">
        <v>2</v>
      </c>
      <c r="D4753">
        <f t="shared" si="74"/>
        <v>2</v>
      </c>
      <c r="E4753" t="s">
        <v>6428</v>
      </c>
      <c r="F4753" t="s">
        <v>5126</v>
      </c>
    </row>
    <row r="4754" spans="1:6" x14ac:dyDescent="0.25">
      <c r="A4754">
        <v>4753</v>
      </c>
      <c r="B4754" t="s">
        <v>983</v>
      </c>
      <c r="C4754">
        <v>1</v>
      </c>
      <c r="D4754">
        <f t="shared" si="74"/>
        <v>1</v>
      </c>
      <c r="E4754" t="s">
        <v>6427</v>
      </c>
      <c r="F4754" t="s">
        <v>5043</v>
      </c>
    </row>
    <row r="4755" spans="1:6" x14ac:dyDescent="0.25">
      <c r="A4755">
        <v>4754</v>
      </c>
      <c r="B4755" t="s">
        <v>984</v>
      </c>
      <c r="C4755">
        <v>1</v>
      </c>
      <c r="D4755">
        <f t="shared" si="74"/>
        <v>1</v>
      </c>
      <c r="E4755" t="s">
        <v>6153</v>
      </c>
      <c r="F4755" t="s">
        <v>5004</v>
      </c>
    </row>
    <row r="4756" spans="1:6" x14ac:dyDescent="0.25">
      <c r="A4756">
        <v>4755</v>
      </c>
      <c r="B4756" t="s">
        <v>990</v>
      </c>
      <c r="C4756">
        <v>1</v>
      </c>
      <c r="D4756">
        <f t="shared" si="74"/>
        <v>1</v>
      </c>
      <c r="E4756" t="s">
        <v>6434</v>
      </c>
      <c r="F4756" t="s">
        <v>5024</v>
      </c>
    </row>
    <row r="4757" spans="1:6" x14ac:dyDescent="0.25">
      <c r="A4757">
        <v>4756</v>
      </c>
      <c r="B4757" t="s">
        <v>991</v>
      </c>
      <c r="C4757">
        <v>1</v>
      </c>
      <c r="D4757">
        <f t="shared" si="74"/>
        <v>1</v>
      </c>
      <c r="E4757" t="s">
        <v>6435</v>
      </c>
      <c r="F4757" t="s">
        <v>5005</v>
      </c>
    </row>
    <row r="4758" spans="1:6" x14ac:dyDescent="0.25">
      <c r="A4758">
        <v>4757</v>
      </c>
      <c r="B4758" t="s">
        <v>992</v>
      </c>
      <c r="C4758">
        <v>1</v>
      </c>
      <c r="D4758">
        <f t="shared" si="74"/>
        <v>1</v>
      </c>
      <c r="E4758" t="s">
        <v>6435</v>
      </c>
      <c r="F4758" t="s">
        <v>5015</v>
      </c>
    </row>
    <row r="4759" spans="1:6" x14ac:dyDescent="0.25">
      <c r="A4759">
        <v>4758</v>
      </c>
      <c r="B4759" t="s">
        <v>993</v>
      </c>
      <c r="C4759">
        <v>1</v>
      </c>
      <c r="D4759">
        <f t="shared" si="74"/>
        <v>1</v>
      </c>
      <c r="E4759" t="s">
        <v>5885</v>
      </c>
      <c r="F4759" t="s">
        <v>5162</v>
      </c>
    </row>
    <row r="4760" spans="1:6" x14ac:dyDescent="0.25">
      <c r="A4760">
        <v>4759</v>
      </c>
      <c r="B4760" t="s">
        <v>994</v>
      </c>
      <c r="C4760">
        <v>1</v>
      </c>
      <c r="D4760">
        <f t="shared" si="74"/>
        <v>1</v>
      </c>
      <c r="E4760" t="s">
        <v>6436</v>
      </c>
      <c r="F4760" t="s">
        <v>5040</v>
      </c>
    </row>
    <row r="4761" spans="1:6" x14ac:dyDescent="0.25">
      <c r="A4761">
        <v>4760</v>
      </c>
      <c r="B4761" t="s">
        <v>986</v>
      </c>
      <c r="C4761">
        <v>1</v>
      </c>
      <c r="D4761">
        <f t="shared" si="74"/>
        <v>1</v>
      </c>
      <c r="E4761" t="s">
        <v>6429</v>
      </c>
      <c r="F4761" t="s">
        <v>4994</v>
      </c>
    </row>
    <row r="4762" spans="1:6" x14ac:dyDescent="0.25">
      <c r="A4762">
        <v>4761</v>
      </c>
      <c r="B4762" t="s">
        <v>987</v>
      </c>
      <c r="C4762">
        <v>1</v>
      </c>
      <c r="D4762">
        <f t="shared" si="74"/>
        <v>1</v>
      </c>
      <c r="E4762" t="s">
        <v>6430</v>
      </c>
      <c r="F4762" t="s">
        <v>5234</v>
      </c>
    </row>
    <row r="4763" spans="1:6" x14ac:dyDescent="0.25">
      <c r="A4763">
        <v>4762</v>
      </c>
      <c r="B4763" t="s">
        <v>988</v>
      </c>
      <c r="C4763">
        <v>1</v>
      </c>
      <c r="D4763">
        <f t="shared" si="74"/>
        <v>2</v>
      </c>
      <c r="E4763" t="s">
        <v>6431</v>
      </c>
      <c r="F4763" t="s">
        <v>5106</v>
      </c>
    </row>
    <row r="4764" spans="1:6" x14ac:dyDescent="0.25">
      <c r="A4764">
        <v>4763</v>
      </c>
      <c r="B4764" t="s">
        <v>988</v>
      </c>
      <c r="C4764">
        <v>2</v>
      </c>
      <c r="D4764">
        <f t="shared" si="74"/>
        <v>2</v>
      </c>
      <c r="E4764" t="s">
        <v>6432</v>
      </c>
      <c r="F4764" t="s">
        <v>5222</v>
      </c>
    </row>
    <row r="4765" spans="1:6" x14ac:dyDescent="0.25">
      <c r="A4765">
        <v>4764</v>
      </c>
      <c r="B4765" t="s">
        <v>989</v>
      </c>
      <c r="C4765">
        <v>1</v>
      </c>
      <c r="D4765">
        <f t="shared" si="74"/>
        <v>1</v>
      </c>
      <c r="E4765" t="s">
        <v>6433</v>
      </c>
      <c r="F4765" t="s">
        <v>5245</v>
      </c>
    </row>
    <row r="4766" spans="1:6" x14ac:dyDescent="0.25">
      <c r="A4766">
        <v>4765</v>
      </c>
      <c r="B4766" t="s">
        <v>995</v>
      </c>
      <c r="C4766">
        <v>1</v>
      </c>
      <c r="D4766">
        <f t="shared" si="74"/>
        <v>1</v>
      </c>
      <c r="E4766" t="s">
        <v>6437</v>
      </c>
      <c r="F4766" t="s">
        <v>4994</v>
      </c>
    </row>
    <row r="4767" spans="1:6" x14ac:dyDescent="0.25">
      <c r="A4767">
        <v>4766</v>
      </c>
      <c r="B4767" t="s">
        <v>996</v>
      </c>
      <c r="C4767">
        <v>1</v>
      </c>
      <c r="D4767">
        <f t="shared" si="74"/>
        <v>1</v>
      </c>
      <c r="E4767" t="s">
        <v>6438</v>
      </c>
      <c r="F4767" t="s">
        <v>5015</v>
      </c>
    </row>
    <row r="4768" spans="1:6" x14ac:dyDescent="0.25">
      <c r="A4768">
        <v>4767</v>
      </c>
      <c r="B4768" t="s">
        <v>999</v>
      </c>
      <c r="C4768">
        <v>1</v>
      </c>
      <c r="D4768">
        <f t="shared" si="74"/>
        <v>1</v>
      </c>
      <c r="E4768" t="s">
        <v>6443</v>
      </c>
      <c r="F4768" t="s">
        <v>5194</v>
      </c>
    </row>
    <row r="4769" spans="1:6" x14ac:dyDescent="0.25">
      <c r="A4769">
        <v>4768</v>
      </c>
      <c r="B4769" t="s">
        <v>997</v>
      </c>
      <c r="C4769">
        <v>1</v>
      </c>
      <c r="D4769">
        <f t="shared" si="74"/>
        <v>3</v>
      </c>
      <c r="E4769" t="s">
        <v>6439</v>
      </c>
      <c r="F4769" t="s">
        <v>5246</v>
      </c>
    </row>
    <row r="4770" spans="1:6" x14ac:dyDescent="0.25">
      <c r="A4770">
        <v>4769</v>
      </c>
      <c r="B4770" t="s">
        <v>997</v>
      </c>
      <c r="C4770">
        <v>2</v>
      </c>
      <c r="D4770">
        <f t="shared" si="74"/>
        <v>3</v>
      </c>
      <c r="E4770" t="s">
        <v>6440</v>
      </c>
      <c r="F4770" t="s">
        <v>5247</v>
      </c>
    </row>
    <row r="4771" spans="1:6" x14ac:dyDescent="0.25">
      <c r="A4771">
        <v>4770</v>
      </c>
      <c r="B4771" t="s">
        <v>997</v>
      </c>
      <c r="C4771">
        <v>3</v>
      </c>
      <c r="D4771">
        <f t="shared" si="74"/>
        <v>3</v>
      </c>
      <c r="E4771" t="s">
        <v>6441</v>
      </c>
      <c r="F4771" t="s">
        <v>5248</v>
      </c>
    </row>
    <row r="4772" spans="1:6" x14ac:dyDescent="0.25">
      <c r="A4772">
        <v>4771</v>
      </c>
      <c r="B4772" t="s">
        <v>998</v>
      </c>
      <c r="C4772">
        <v>1</v>
      </c>
      <c r="D4772">
        <f t="shared" si="74"/>
        <v>1</v>
      </c>
      <c r="E4772" t="s">
        <v>6442</v>
      </c>
      <c r="F4772" t="s">
        <v>4981</v>
      </c>
    </row>
    <row r="4773" spans="1:6" x14ac:dyDescent="0.25">
      <c r="A4773">
        <v>4772</v>
      </c>
      <c r="B4773" t="s">
        <v>1003</v>
      </c>
      <c r="C4773">
        <v>1</v>
      </c>
      <c r="D4773">
        <f t="shared" si="74"/>
        <v>1</v>
      </c>
      <c r="E4773" t="s">
        <v>6445</v>
      </c>
      <c r="F4773" t="s">
        <v>5125</v>
      </c>
    </row>
    <row r="4774" spans="1:6" x14ac:dyDescent="0.25">
      <c r="A4774">
        <v>4773</v>
      </c>
      <c r="B4774" t="s">
        <v>1000</v>
      </c>
      <c r="C4774">
        <v>1</v>
      </c>
      <c r="D4774">
        <f t="shared" si="74"/>
        <v>1</v>
      </c>
      <c r="E4774" t="s">
        <v>6444</v>
      </c>
      <c r="F4774" t="s">
        <v>5210</v>
      </c>
    </row>
    <row r="4775" spans="1:6" x14ac:dyDescent="0.25">
      <c r="A4775">
        <v>4774</v>
      </c>
      <c r="B4775" t="s">
        <v>1001</v>
      </c>
      <c r="C4775">
        <v>1</v>
      </c>
      <c r="D4775">
        <f t="shared" si="74"/>
        <v>1</v>
      </c>
      <c r="E4775" t="s">
        <v>5571</v>
      </c>
      <c r="F4775" t="s">
        <v>4965</v>
      </c>
    </row>
    <row r="4776" spans="1:6" x14ac:dyDescent="0.25">
      <c r="A4776">
        <v>4775</v>
      </c>
      <c r="B4776" t="s">
        <v>1002</v>
      </c>
      <c r="C4776">
        <v>1</v>
      </c>
      <c r="D4776">
        <f t="shared" si="74"/>
        <v>1</v>
      </c>
      <c r="E4776" t="s">
        <v>6223</v>
      </c>
      <c r="F4776" t="s">
        <v>4981</v>
      </c>
    </row>
    <row r="4777" spans="1:6" x14ac:dyDescent="0.25">
      <c r="A4777">
        <v>4776</v>
      </c>
      <c r="B4777" t="s">
        <v>1005</v>
      </c>
      <c r="C4777">
        <v>1</v>
      </c>
      <c r="D4777">
        <f t="shared" si="74"/>
        <v>1</v>
      </c>
      <c r="E4777" t="s">
        <v>6447</v>
      </c>
      <c r="F4777" t="s">
        <v>4981</v>
      </c>
    </row>
    <row r="4778" spans="1:6" x14ac:dyDescent="0.25">
      <c r="A4778">
        <v>4777</v>
      </c>
      <c r="B4778" t="s">
        <v>1004</v>
      </c>
      <c r="C4778">
        <v>1</v>
      </c>
      <c r="D4778">
        <f t="shared" si="74"/>
        <v>1</v>
      </c>
      <c r="E4778" t="s">
        <v>6446</v>
      </c>
      <c r="F4778" t="s">
        <v>5004</v>
      </c>
    </row>
    <row r="4779" spans="1:6" x14ac:dyDescent="0.25">
      <c r="A4779">
        <v>4778</v>
      </c>
      <c r="B4779" t="s">
        <v>1008</v>
      </c>
      <c r="C4779">
        <v>1</v>
      </c>
      <c r="D4779">
        <f t="shared" si="74"/>
        <v>1</v>
      </c>
      <c r="E4779" t="s">
        <v>6451</v>
      </c>
      <c r="F4779" t="s">
        <v>4989</v>
      </c>
    </row>
    <row r="4780" spans="1:6" x14ac:dyDescent="0.25">
      <c r="A4780">
        <v>4779</v>
      </c>
      <c r="B4780" t="s">
        <v>1009</v>
      </c>
      <c r="C4780">
        <v>1</v>
      </c>
      <c r="D4780">
        <f t="shared" si="74"/>
        <v>1</v>
      </c>
      <c r="E4780" t="s">
        <v>6452</v>
      </c>
      <c r="F4780" t="s">
        <v>5045</v>
      </c>
    </row>
    <row r="4781" spans="1:6" x14ac:dyDescent="0.25">
      <c r="A4781">
        <v>4780</v>
      </c>
      <c r="B4781" t="s">
        <v>1010</v>
      </c>
      <c r="C4781">
        <v>1</v>
      </c>
      <c r="D4781">
        <f t="shared" si="74"/>
        <v>1</v>
      </c>
      <c r="E4781" t="s">
        <v>6453</v>
      </c>
      <c r="F4781" t="s">
        <v>5107</v>
      </c>
    </row>
    <row r="4782" spans="1:6" x14ac:dyDescent="0.25">
      <c r="A4782">
        <v>4781</v>
      </c>
      <c r="B4782" t="s">
        <v>1011</v>
      </c>
      <c r="C4782">
        <v>1</v>
      </c>
      <c r="D4782">
        <f t="shared" si="74"/>
        <v>1</v>
      </c>
      <c r="E4782" t="s">
        <v>5857</v>
      </c>
      <c r="F4782" t="s">
        <v>5097</v>
      </c>
    </row>
    <row r="4783" spans="1:6" x14ac:dyDescent="0.25">
      <c r="A4783">
        <v>4782</v>
      </c>
      <c r="B4783" t="s">
        <v>1006</v>
      </c>
      <c r="C4783">
        <v>1</v>
      </c>
      <c r="D4783">
        <f t="shared" si="74"/>
        <v>3</v>
      </c>
      <c r="E4783" t="s">
        <v>6448</v>
      </c>
      <c r="F4783" t="s">
        <v>4976</v>
      </c>
    </row>
    <row r="4784" spans="1:6" x14ac:dyDescent="0.25">
      <c r="A4784">
        <v>4783</v>
      </c>
      <c r="B4784" t="s">
        <v>1006</v>
      </c>
      <c r="C4784">
        <v>2</v>
      </c>
      <c r="D4784">
        <f t="shared" si="74"/>
        <v>3</v>
      </c>
      <c r="E4784" t="s">
        <v>6054</v>
      </c>
      <c r="F4784" t="s">
        <v>5117</v>
      </c>
    </row>
    <row r="4785" spans="1:6" x14ac:dyDescent="0.25">
      <c r="A4785">
        <v>4784</v>
      </c>
      <c r="B4785" t="s">
        <v>1006</v>
      </c>
      <c r="C4785">
        <v>3</v>
      </c>
      <c r="D4785">
        <f t="shared" si="74"/>
        <v>3</v>
      </c>
      <c r="E4785" t="s">
        <v>6449</v>
      </c>
      <c r="F4785" t="s">
        <v>4965</v>
      </c>
    </row>
    <row r="4786" spans="1:6" x14ac:dyDescent="0.25">
      <c r="A4786">
        <v>4785</v>
      </c>
      <c r="B4786" t="s">
        <v>1007</v>
      </c>
      <c r="C4786">
        <v>1</v>
      </c>
      <c r="D4786">
        <f t="shared" si="74"/>
        <v>2</v>
      </c>
      <c r="E4786" t="s">
        <v>6450</v>
      </c>
      <c r="F4786" t="s">
        <v>5005</v>
      </c>
    </row>
    <row r="4787" spans="1:6" x14ac:dyDescent="0.25">
      <c r="A4787">
        <v>4786</v>
      </c>
      <c r="B4787" t="s">
        <v>1007</v>
      </c>
      <c r="C4787">
        <v>2</v>
      </c>
      <c r="D4787">
        <f t="shared" si="74"/>
        <v>2</v>
      </c>
      <c r="E4787" t="s">
        <v>6450</v>
      </c>
      <c r="F4787" t="s">
        <v>5005</v>
      </c>
    </row>
    <row r="4788" spans="1:6" x14ac:dyDescent="0.25">
      <c r="A4788">
        <v>4787</v>
      </c>
      <c r="B4788" t="s">
        <v>1013</v>
      </c>
      <c r="C4788">
        <v>1</v>
      </c>
      <c r="D4788">
        <f t="shared" si="74"/>
        <v>1</v>
      </c>
      <c r="E4788" t="s">
        <v>6455</v>
      </c>
      <c r="F4788" t="s">
        <v>5019</v>
      </c>
    </row>
    <row r="4789" spans="1:6" x14ac:dyDescent="0.25">
      <c r="A4789">
        <v>4788</v>
      </c>
      <c r="B4789" t="s">
        <v>1014</v>
      </c>
      <c r="C4789">
        <v>1</v>
      </c>
      <c r="D4789">
        <f t="shared" si="74"/>
        <v>1</v>
      </c>
      <c r="E4789" t="s">
        <v>6456</v>
      </c>
      <c r="F4789" t="s">
        <v>4982</v>
      </c>
    </row>
    <row r="4790" spans="1:6" x14ac:dyDescent="0.25">
      <c r="A4790">
        <v>4789</v>
      </c>
      <c r="B4790" t="s">
        <v>1015</v>
      </c>
      <c r="C4790">
        <v>1</v>
      </c>
      <c r="D4790">
        <f t="shared" si="74"/>
        <v>1</v>
      </c>
      <c r="E4790" t="s">
        <v>6457</v>
      </c>
      <c r="F4790" t="s">
        <v>5056</v>
      </c>
    </row>
    <row r="4791" spans="1:6" x14ac:dyDescent="0.25">
      <c r="A4791">
        <v>4790</v>
      </c>
      <c r="B4791" t="s">
        <v>1016</v>
      </c>
      <c r="C4791">
        <v>1</v>
      </c>
      <c r="D4791">
        <f t="shared" si="74"/>
        <v>1</v>
      </c>
      <c r="E4791" t="s">
        <v>6458</v>
      </c>
      <c r="F4791" t="s">
        <v>5220</v>
      </c>
    </row>
    <row r="4792" spans="1:6" x14ac:dyDescent="0.25">
      <c r="A4792">
        <v>4791</v>
      </c>
      <c r="B4792" t="s">
        <v>1012</v>
      </c>
      <c r="C4792">
        <v>1</v>
      </c>
      <c r="D4792">
        <f t="shared" si="74"/>
        <v>1</v>
      </c>
      <c r="E4792" t="s">
        <v>6454</v>
      </c>
      <c r="F4792" t="s">
        <v>4994</v>
      </c>
    </row>
    <row r="4793" spans="1:6" x14ac:dyDescent="0.25">
      <c r="A4793">
        <v>4792</v>
      </c>
      <c r="B4793" t="s">
        <v>1017</v>
      </c>
      <c r="C4793">
        <v>1</v>
      </c>
      <c r="D4793">
        <f t="shared" si="74"/>
        <v>1</v>
      </c>
      <c r="E4793" t="s">
        <v>6459</v>
      </c>
      <c r="F4793" t="s">
        <v>4981</v>
      </c>
    </row>
    <row r="4794" spans="1:6" x14ac:dyDescent="0.25">
      <c r="A4794">
        <v>4793</v>
      </c>
      <c r="B4794" t="s">
        <v>1018</v>
      </c>
      <c r="C4794">
        <v>1</v>
      </c>
      <c r="D4794">
        <f t="shared" si="74"/>
        <v>1</v>
      </c>
      <c r="E4794" t="s">
        <v>6460</v>
      </c>
      <c r="F4794" t="s">
        <v>5098</v>
      </c>
    </row>
    <row r="4795" spans="1:6" x14ac:dyDescent="0.25">
      <c r="A4795">
        <v>4794</v>
      </c>
      <c r="B4795" t="s">
        <v>1019</v>
      </c>
      <c r="C4795">
        <v>1</v>
      </c>
      <c r="D4795">
        <f t="shared" si="74"/>
        <v>1</v>
      </c>
      <c r="E4795" t="s">
        <v>6461</v>
      </c>
      <c r="F4795" t="s">
        <v>5004</v>
      </c>
    </row>
    <row r="4796" spans="1:6" x14ac:dyDescent="0.25">
      <c r="A4796">
        <v>4795</v>
      </c>
      <c r="B4796" t="s">
        <v>1020</v>
      </c>
      <c r="C4796">
        <v>1</v>
      </c>
      <c r="D4796">
        <f t="shared" si="74"/>
        <v>1</v>
      </c>
      <c r="E4796" t="s">
        <v>6462</v>
      </c>
      <c r="F4796" t="s">
        <v>5004</v>
      </c>
    </row>
    <row r="4797" spans="1:6" x14ac:dyDescent="0.25">
      <c r="A4797">
        <v>4796</v>
      </c>
      <c r="B4797" t="s">
        <v>1021</v>
      </c>
      <c r="C4797">
        <v>1</v>
      </c>
      <c r="D4797">
        <f t="shared" si="74"/>
        <v>1</v>
      </c>
      <c r="E4797" t="s">
        <v>6463</v>
      </c>
      <c r="F4797" t="s">
        <v>5105</v>
      </c>
    </row>
    <row r="4798" spans="1:6" x14ac:dyDescent="0.25">
      <c r="A4798">
        <v>4797</v>
      </c>
      <c r="B4798" t="s">
        <v>1025</v>
      </c>
      <c r="C4798">
        <v>1</v>
      </c>
      <c r="D4798">
        <f t="shared" si="74"/>
        <v>1</v>
      </c>
      <c r="E4798" t="s">
        <v>6469</v>
      </c>
      <c r="F4798" t="s">
        <v>5249</v>
      </c>
    </row>
    <row r="4799" spans="1:6" x14ac:dyDescent="0.25">
      <c r="A4799">
        <v>4798</v>
      </c>
      <c r="B4799" t="s">
        <v>1022</v>
      </c>
      <c r="C4799">
        <v>1</v>
      </c>
      <c r="D4799">
        <f t="shared" si="74"/>
        <v>1</v>
      </c>
      <c r="E4799" t="s">
        <v>6464</v>
      </c>
      <c r="F4799" t="s">
        <v>4994</v>
      </c>
    </row>
    <row r="4800" spans="1:6" x14ac:dyDescent="0.25">
      <c r="A4800">
        <v>4799</v>
      </c>
      <c r="B4800" t="s">
        <v>1023</v>
      </c>
      <c r="C4800">
        <v>1</v>
      </c>
      <c r="D4800">
        <f t="shared" si="74"/>
        <v>2</v>
      </c>
      <c r="E4800" t="s">
        <v>6465</v>
      </c>
      <c r="F4800" t="s">
        <v>5004</v>
      </c>
    </row>
    <row r="4801" spans="1:6" x14ac:dyDescent="0.25">
      <c r="A4801">
        <v>4800</v>
      </c>
      <c r="B4801" t="s">
        <v>1023</v>
      </c>
      <c r="C4801">
        <v>2</v>
      </c>
      <c r="D4801">
        <f t="shared" si="74"/>
        <v>2</v>
      </c>
      <c r="E4801" t="s">
        <v>6466</v>
      </c>
      <c r="F4801" t="s">
        <v>5004</v>
      </c>
    </row>
    <row r="4802" spans="1:6" x14ac:dyDescent="0.25">
      <c r="A4802">
        <v>4801</v>
      </c>
      <c r="B4802" t="s">
        <v>1024</v>
      </c>
      <c r="C4802">
        <v>1</v>
      </c>
      <c r="D4802">
        <f t="shared" si="74"/>
        <v>3</v>
      </c>
      <c r="E4802" t="s">
        <v>6467</v>
      </c>
      <c r="F4802" t="s">
        <v>4994</v>
      </c>
    </row>
    <row r="4803" spans="1:6" x14ac:dyDescent="0.25">
      <c r="A4803">
        <v>4802</v>
      </c>
      <c r="B4803" t="s">
        <v>1024</v>
      </c>
      <c r="C4803">
        <v>2</v>
      </c>
      <c r="D4803">
        <f t="shared" ref="D4803:D4866" si="75">COUNTIF($B$2:$B$5680,B4803)</f>
        <v>3</v>
      </c>
      <c r="E4803" t="s">
        <v>6467</v>
      </c>
      <c r="F4803" t="s">
        <v>4994</v>
      </c>
    </row>
    <row r="4804" spans="1:6" x14ac:dyDescent="0.25">
      <c r="A4804">
        <v>4803</v>
      </c>
      <c r="B4804" t="s">
        <v>1024</v>
      </c>
      <c r="C4804">
        <v>3</v>
      </c>
      <c r="D4804">
        <f t="shared" si="75"/>
        <v>3</v>
      </c>
      <c r="E4804" t="s">
        <v>6468</v>
      </c>
      <c r="F4804" t="s">
        <v>4994</v>
      </c>
    </row>
    <row r="4805" spans="1:6" x14ac:dyDescent="0.25">
      <c r="A4805">
        <v>4804</v>
      </c>
      <c r="B4805" t="s">
        <v>1026</v>
      </c>
      <c r="C4805">
        <v>1</v>
      </c>
      <c r="D4805">
        <f t="shared" si="75"/>
        <v>1</v>
      </c>
      <c r="E4805" t="s">
        <v>6398</v>
      </c>
      <c r="F4805" t="s">
        <v>4994</v>
      </c>
    </row>
    <row r="4806" spans="1:6" x14ac:dyDescent="0.25">
      <c r="A4806">
        <v>4805</v>
      </c>
      <c r="B4806" t="s">
        <v>1027</v>
      </c>
      <c r="C4806">
        <v>1</v>
      </c>
      <c r="D4806">
        <f t="shared" si="75"/>
        <v>1</v>
      </c>
      <c r="E4806" t="s">
        <v>6470</v>
      </c>
      <c r="F4806" t="s">
        <v>4994</v>
      </c>
    </row>
    <row r="4807" spans="1:6" x14ac:dyDescent="0.25">
      <c r="A4807">
        <v>4806</v>
      </c>
      <c r="B4807" t="s">
        <v>1036</v>
      </c>
      <c r="C4807">
        <v>1</v>
      </c>
      <c r="D4807">
        <f t="shared" si="75"/>
        <v>1</v>
      </c>
      <c r="E4807" t="s">
        <v>6479</v>
      </c>
      <c r="F4807" t="s">
        <v>5005</v>
      </c>
    </row>
    <row r="4808" spans="1:6" x14ac:dyDescent="0.25">
      <c r="A4808">
        <v>4807</v>
      </c>
      <c r="B4808" t="s">
        <v>1037</v>
      </c>
      <c r="C4808">
        <v>1</v>
      </c>
      <c r="D4808">
        <f t="shared" si="75"/>
        <v>1</v>
      </c>
      <c r="E4808" t="s">
        <v>6480</v>
      </c>
      <c r="F4808" t="s">
        <v>4981</v>
      </c>
    </row>
    <row r="4809" spans="1:6" x14ac:dyDescent="0.25">
      <c r="A4809">
        <v>4808</v>
      </c>
      <c r="B4809" t="s">
        <v>1028</v>
      </c>
      <c r="C4809">
        <v>1</v>
      </c>
      <c r="D4809">
        <f t="shared" si="75"/>
        <v>1</v>
      </c>
      <c r="E4809" t="s">
        <v>6471</v>
      </c>
      <c r="F4809" t="s">
        <v>5250</v>
      </c>
    </row>
    <row r="4810" spans="1:6" x14ac:dyDescent="0.25">
      <c r="A4810">
        <v>4809</v>
      </c>
      <c r="B4810" t="s">
        <v>1029</v>
      </c>
      <c r="C4810">
        <v>1</v>
      </c>
      <c r="D4810">
        <f t="shared" si="75"/>
        <v>1</v>
      </c>
      <c r="E4810" t="s">
        <v>6472</v>
      </c>
      <c r="F4810" t="s">
        <v>4965</v>
      </c>
    </row>
    <row r="4811" spans="1:6" x14ac:dyDescent="0.25">
      <c r="A4811">
        <v>4810</v>
      </c>
      <c r="B4811" t="s">
        <v>1030</v>
      </c>
      <c r="C4811">
        <v>1</v>
      </c>
      <c r="D4811">
        <f t="shared" si="75"/>
        <v>1</v>
      </c>
      <c r="E4811" t="s">
        <v>6473</v>
      </c>
      <c r="F4811" t="s">
        <v>5015</v>
      </c>
    </row>
    <row r="4812" spans="1:6" x14ac:dyDescent="0.25">
      <c r="A4812">
        <v>4811</v>
      </c>
      <c r="B4812" t="s">
        <v>1031</v>
      </c>
      <c r="C4812">
        <v>1</v>
      </c>
      <c r="D4812">
        <f t="shared" si="75"/>
        <v>1</v>
      </c>
      <c r="E4812" t="s">
        <v>6474</v>
      </c>
      <c r="F4812" t="s">
        <v>5027</v>
      </c>
    </row>
    <row r="4813" spans="1:6" x14ac:dyDescent="0.25">
      <c r="A4813">
        <v>4812</v>
      </c>
      <c r="B4813" t="s">
        <v>1032</v>
      </c>
      <c r="C4813">
        <v>1</v>
      </c>
      <c r="D4813">
        <f t="shared" si="75"/>
        <v>1</v>
      </c>
      <c r="E4813" t="s">
        <v>6475</v>
      </c>
      <c r="F4813" t="s">
        <v>5193</v>
      </c>
    </row>
    <row r="4814" spans="1:6" x14ac:dyDescent="0.25">
      <c r="A4814">
        <v>4813</v>
      </c>
      <c r="B4814" t="s">
        <v>1033</v>
      </c>
      <c r="C4814">
        <v>1</v>
      </c>
      <c r="D4814">
        <f t="shared" si="75"/>
        <v>1</v>
      </c>
      <c r="E4814" t="s">
        <v>6476</v>
      </c>
      <c r="F4814" t="s">
        <v>4994</v>
      </c>
    </row>
    <row r="4815" spans="1:6" x14ac:dyDescent="0.25">
      <c r="A4815">
        <v>4814</v>
      </c>
      <c r="B4815" t="s">
        <v>1034</v>
      </c>
      <c r="C4815">
        <v>1</v>
      </c>
      <c r="D4815">
        <f t="shared" si="75"/>
        <v>1</v>
      </c>
      <c r="E4815" t="s">
        <v>6477</v>
      </c>
      <c r="F4815" t="s">
        <v>5004</v>
      </c>
    </row>
    <row r="4816" spans="1:6" x14ac:dyDescent="0.25">
      <c r="A4816">
        <v>4815</v>
      </c>
      <c r="B4816" t="s">
        <v>1035</v>
      </c>
      <c r="C4816">
        <v>1</v>
      </c>
      <c r="D4816">
        <f t="shared" si="75"/>
        <v>1</v>
      </c>
      <c r="E4816" t="s">
        <v>6478</v>
      </c>
      <c r="F4816" t="s">
        <v>5125</v>
      </c>
    </row>
    <row r="4817" spans="1:6" x14ac:dyDescent="0.25">
      <c r="A4817">
        <v>4816</v>
      </c>
      <c r="B4817" t="s">
        <v>1038</v>
      </c>
      <c r="C4817">
        <v>1</v>
      </c>
      <c r="D4817">
        <f t="shared" si="75"/>
        <v>1</v>
      </c>
      <c r="E4817" t="s">
        <v>6481</v>
      </c>
      <c r="F4817" t="s">
        <v>5084</v>
      </c>
    </row>
    <row r="4818" spans="1:6" x14ac:dyDescent="0.25">
      <c r="A4818">
        <v>4817</v>
      </c>
      <c r="B4818" t="s">
        <v>1040</v>
      </c>
      <c r="C4818">
        <v>1</v>
      </c>
      <c r="D4818">
        <f t="shared" si="75"/>
        <v>1</v>
      </c>
      <c r="E4818" t="s">
        <v>6244</v>
      </c>
      <c r="F4818" t="s">
        <v>5084</v>
      </c>
    </row>
    <row r="4819" spans="1:6" x14ac:dyDescent="0.25">
      <c r="A4819">
        <v>4818</v>
      </c>
      <c r="B4819" t="s">
        <v>1041</v>
      </c>
      <c r="C4819">
        <v>1</v>
      </c>
      <c r="D4819">
        <f t="shared" si="75"/>
        <v>1</v>
      </c>
      <c r="E4819" t="s">
        <v>6483</v>
      </c>
      <c r="F4819" t="s">
        <v>5004</v>
      </c>
    </row>
    <row r="4820" spans="1:6" x14ac:dyDescent="0.25">
      <c r="A4820">
        <v>4819</v>
      </c>
      <c r="B4820" t="s">
        <v>1039</v>
      </c>
      <c r="C4820">
        <v>1</v>
      </c>
      <c r="D4820">
        <f t="shared" si="75"/>
        <v>1</v>
      </c>
      <c r="E4820" t="s">
        <v>6482</v>
      </c>
      <c r="F4820" t="s">
        <v>4984</v>
      </c>
    </row>
    <row r="4821" spans="1:6" x14ac:dyDescent="0.25">
      <c r="A4821">
        <v>4820</v>
      </c>
      <c r="B4821" t="s">
        <v>1042</v>
      </c>
      <c r="C4821">
        <v>1</v>
      </c>
      <c r="D4821">
        <f t="shared" si="75"/>
        <v>1</v>
      </c>
      <c r="E4821" t="s">
        <v>6484</v>
      </c>
      <c r="F4821" t="s">
        <v>4994</v>
      </c>
    </row>
    <row r="4822" spans="1:6" x14ac:dyDescent="0.25">
      <c r="A4822">
        <v>4821</v>
      </c>
      <c r="B4822" t="s">
        <v>1043</v>
      </c>
      <c r="C4822">
        <v>1</v>
      </c>
      <c r="D4822">
        <f t="shared" si="75"/>
        <v>1</v>
      </c>
      <c r="E4822" t="s">
        <v>5917</v>
      </c>
      <c r="F4822" t="s">
        <v>4994</v>
      </c>
    </row>
    <row r="4823" spans="1:6" x14ac:dyDescent="0.25">
      <c r="A4823">
        <v>4822</v>
      </c>
      <c r="B4823" t="s">
        <v>1044</v>
      </c>
      <c r="C4823">
        <v>1</v>
      </c>
      <c r="D4823">
        <f t="shared" si="75"/>
        <v>2</v>
      </c>
      <c r="E4823" t="s">
        <v>6485</v>
      </c>
      <c r="F4823" t="s">
        <v>5004</v>
      </c>
    </row>
    <row r="4824" spans="1:6" x14ac:dyDescent="0.25">
      <c r="A4824">
        <v>4823</v>
      </c>
      <c r="B4824" t="s">
        <v>1044</v>
      </c>
      <c r="C4824">
        <v>2</v>
      </c>
      <c r="D4824">
        <f t="shared" si="75"/>
        <v>2</v>
      </c>
      <c r="E4824" t="s">
        <v>6485</v>
      </c>
      <c r="F4824" t="s">
        <v>5004</v>
      </c>
    </row>
    <row r="4825" spans="1:6" x14ac:dyDescent="0.25">
      <c r="A4825">
        <v>4824</v>
      </c>
      <c r="B4825" t="s">
        <v>1048</v>
      </c>
      <c r="C4825">
        <v>1</v>
      </c>
      <c r="D4825">
        <f t="shared" si="75"/>
        <v>1</v>
      </c>
      <c r="E4825" t="s">
        <v>6489</v>
      </c>
      <c r="F4825" t="s">
        <v>5043</v>
      </c>
    </row>
    <row r="4826" spans="1:6" x14ac:dyDescent="0.25">
      <c r="A4826">
        <v>4825</v>
      </c>
      <c r="B4826" t="s">
        <v>1049</v>
      </c>
      <c r="C4826">
        <v>1</v>
      </c>
      <c r="D4826">
        <f t="shared" si="75"/>
        <v>1</v>
      </c>
      <c r="E4826" t="s">
        <v>6490</v>
      </c>
      <c r="F4826" t="s">
        <v>5069</v>
      </c>
    </row>
    <row r="4827" spans="1:6" x14ac:dyDescent="0.25">
      <c r="A4827">
        <v>4826</v>
      </c>
      <c r="B4827" t="s">
        <v>1045</v>
      </c>
      <c r="C4827">
        <v>1</v>
      </c>
      <c r="D4827">
        <f t="shared" si="75"/>
        <v>1</v>
      </c>
      <c r="E4827" t="s">
        <v>6486</v>
      </c>
      <c r="F4827" t="s">
        <v>5111</v>
      </c>
    </row>
    <row r="4828" spans="1:6" x14ac:dyDescent="0.25">
      <c r="A4828">
        <v>4827</v>
      </c>
      <c r="B4828" t="s">
        <v>1046</v>
      </c>
      <c r="C4828">
        <v>1</v>
      </c>
      <c r="D4828">
        <f t="shared" si="75"/>
        <v>1</v>
      </c>
      <c r="E4828" t="s">
        <v>6487</v>
      </c>
      <c r="F4828" t="s">
        <v>5004</v>
      </c>
    </row>
    <row r="4829" spans="1:6" x14ac:dyDescent="0.25">
      <c r="A4829">
        <v>4828</v>
      </c>
      <c r="B4829" t="s">
        <v>1047</v>
      </c>
      <c r="C4829">
        <v>1</v>
      </c>
      <c r="D4829">
        <f t="shared" si="75"/>
        <v>1</v>
      </c>
      <c r="E4829" t="s">
        <v>6488</v>
      </c>
      <c r="F4829" t="s">
        <v>5230</v>
      </c>
    </row>
    <row r="4830" spans="1:6" x14ac:dyDescent="0.25">
      <c r="A4830">
        <v>4829</v>
      </c>
      <c r="B4830" t="s">
        <v>1050</v>
      </c>
      <c r="C4830">
        <v>1</v>
      </c>
      <c r="D4830">
        <f t="shared" si="75"/>
        <v>1</v>
      </c>
      <c r="E4830" t="s">
        <v>6491</v>
      </c>
      <c r="F4830" t="s">
        <v>4982</v>
      </c>
    </row>
    <row r="4831" spans="1:6" x14ac:dyDescent="0.25">
      <c r="A4831">
        <v>4830</v>
      </c>
      <c r="B4831" t="s">
        <v>1051</v>
      </c>
      <c r="C4831">
        <v>1</v>
      </c>
      <c r="D4831">
        <f t="shared" si="75"/>
        <v>1</v>
      </c>
      <c r="E4831" t="s">
        <v>6301</v>
      </c>
      <c r="F4831" t="s">
        <v>5004</v>
      </c>
    </row>
    <row r="4832" spans="1:6" x14ac:dyDescent="0.25">
      <c r="A4832">
        <v>4831</v>
      </c>
      <c r="B4832" t="s">
        <v>1052</v>
      </c>
      <c r="C4832">
        <v>1</v>
      </c>
      <c r="D4832">
        <f t="shared" si="75"/>
        <v>1</v>
      </c>
      <c r="E4832" t="s">
        <v>6492</v>
      </c>
      <c r="F4832" t="s">
        <v>5004</v>
      </c>
    </row>
    <row r="4833" spans="1:6" x14ac:dyDescent="0.25">
      <c r="A4833">
        <v>4832</v>
      </c>
      <c r="B4833" t="s">
        <v>1058</v>
      </c>
      <c r="C4833">
        <v>1</v>
      </c>
      <c r="D4833">
        <f t="shared" si="75"/>
        <v>1</v>
      </c>
      <c r="E4833" t="s">
        <v>5452</v>
      </c>
      <c r="F4833" t="s">
        <v>4994</v>
      </c>
    </row>
    <row r="4834" spans="1:6" x14ac:dyDescent="0.25">
      <c r="A4834">
        <v>4833</v>
      </c>
      <c r="B4834" t="s">
        <v>1053</v>
      </c>
      <c r="C4834">
        <v>1</v>
      </c>
      <c r="D4834">
        <f t="shared" si="75"/>
        <v>2</v>
      </c>
      <c r="E4834" t="s">
        <v>6493</v>
      </c>
      <c r="F4834" t="s">
        <v>4981</v>
      </c>
    </row>
    <row r="4835" spans="1:6" x14ac:dyDescent="0.25">
      <c r="A4835">
        <v>4834</v>
      </c>
      <c r="B4835" t="s">
        <v>1053</v>
      </c>
      <c r="C4835">
        <v>2</v>
      </c>
      <c r="D4835">
        <f t="shared" si="75"/>
        <v>2</v>
      </c>
      <c r="E4835" t="s">
        <v>6494</v>
      </c>
      <c r="F4835" t="s">
        <v>4981</v>
      </c>
    </row>
    <row r="4836" spans="1:6" x14ac:dyDescent="0.25">
      <c r="A4836">
        <v>4835</v>
      </c>
      <c r="B4836" t="s">
        <v>1054</v>
      </c>
      <c r="C4836">
        <v>1</v>
      </c>
      <c r="D4836">
        <f t="shared" si="75"/>
        <v>2</v>
      </c>
      <c r="E4836" t="s">
        <v>6495</v>
      </c>
      <c r="F4836" t="s">
        <v>4994</v>
      </c>
    </row>
    <row r="4837" spans="1:6" x14ac:dyDescent="0.25">
      <c r="A4837">
        <v>4836</v>
      </c>
      <c r="B4837" t="s">
        <v>1054</v>
      </c>
      <c r="C4837">
        <v>2</v>
      </c>
      <c r="D4837">
        <f t="shared" si="75"/>
        <v>2</v>
      </c>
      <c r="E4837" t="s">
        <v>6496</v>
      </c>
      <c r="F4837" t="s">
        <v>4994</v>
      </c>
    </row>
    <row r="4838" spans="1:6" x14ac:dyDescent="0.25">
      <c r="A4838">
        <v>4837</v>
      </c>
      <c r="B4838" t="s">
        <v>1055</v>
      </c>
      <c r="C4838">
        <v>1</v>
      </c>
      <c r="D4838">
        <f t="shared" si="75"/>
        <v>1</v>
      </c>
      <c r="E4838" t="s">
        <v>6497</v>
      </c>
      <c r="F4838" t="s">
        <v>4981</v>
      </c>
    </row>
    <row r="4839" spans="1:6" x14ac:dyDescent="0.25">
      <c r="A4839">
        <v>4838</v>
      </c>
      <c r="B4839" t="s">
        <v>1056</v>
      </c>
      <c r="C4839">
        <v>1</v>
      </c>
      <c r="D4839">
        <f t="shared" si="75"/>
        <v>1</v>
      </c>
      <c r="E4839" t="s">
        <v>6498</v>
      </c>
      <c r="F4839" t="s">
        <v>5084</v>
      </c>
    </row>
    <row r="4840" spans="1:6" x14ac:dyDescent="0.25">
      <c r="A4840">
        <v>4839</v>
      </c>
      <c r="B4840" t="s">
        <v>1057</v>
      </c>
      <c r="C4840">
        <v>1</v>
      </c>
      <c r="D4840">
        <f t="shared" si="75"/>
        <v>1</v>
      </c>
      <c r="E4840" t="s">
        <v>6499</v>
      </c>
      <c r="F4840" t="s">
        <v>5060</v>
      </c>
    </row>
    <row r="4841" spans="1:6" x14ac:dyDescent="0.25">
      <c r="A4841">
        <v>4840</v>
      </c>
      <c r="B4841" t="s">
        <v>1059</v>
      </c>
      <c r="C4841">
        <v>1</v>
      </c>
      <c r="D4841">
        <f t="shared" si="75"/>
        <v>1</v>
      </c>
      <c r="E4841" t="s">
        <v>6429</v>
      </c>
      <c r="F4841" t="s">
        <v>4994</v>
      </c>
    </row>
    <row r="4842" spans="1:6" x14ac:dyDescent="0.25">
      <c r="A4842">
        <v>4841</v>
      </c>
      <c r="B4842" t="s">
        <v>1060</v>
      </c>
      <c r="C4842">
        <v>1</v>
      </c>
      <c r="D4842">
        <f t="shared" si="75"/>
        <v>1</v>
      </c>
      <c r="E4842" t="s">
        <v>6470</v>
      </c>
      <c r="F4842" t="s">
        <v>4994</v>
      </c>
    </row>
    <row r="4843" spans="1:6" x14ac:dyDescent="0.25">
      <c r="A4843">
        <v>4842</v>
      </c>
      <c r="B4843" t="s">
        <v>1061</v>
      </c>
      <c r="C4843">
        <v>1</v>
      </c>
      <c r="D4843">
        <f t="shared" si="75"/>
        <v>1</v>
      </c>
      <c r="E4843" t="s">
        <v>6500</v>
      </c>
      <c r="F4843" t="s">
        <v>5005</v>
      </c>
    </row>
    <row r="4844" spans="1:6" x14ac:dyDescent="0.25">
      <c r="A4844">
        <v>4843</v>
      </c>
      <c r="B4844" t="s">
        <v>1066</v>
      </c>
      <c r="C4844">
        <v>1</v>
      </c>
      <c r="D4844">
        <f t="shared" si="75"/>
        <v>2</v>
      </c>
      <c r="E4844" t="s">
        <v>6505</v>
      </c>
      <c r="F4844" t="s">
        <v>5016</v>
      </c>
    </row>
    <row r="4845" spans="1:6" x14ac:dyDescent="0.25">
      <c r="A4845">
        <v>4844</v>
      </c>
      <c r="B4845" t="s">
        <v>1066</v>
      </c>
      <c r="C4845">
        <v>2</v>
      </c>
      <c r="D4845">
        <f t="shared" si="75"/>
        <v>2</v>
      </c>
      <c r="E4845" t="s">
        <v>6506</v>
      </c>
      <c r="F4845" t="s">
        <v>4980</v>
      </c>
    </row>
    <row r="4846" spans="1:6" x14ac:dyDescent="0.25">
      <c r="A4846">
        <v>4845</v>
      </c>
      <c r="B4846" t="s">
        <v>1062</v>
      </c>
      <c r="C4846">
        <v>1</v>
      </c>
      <c r="D4846">
        <f t="shared" si="75"/>
        <v>1</v>
      </c>
      <c r="E4846" t="s">
        <v>6501</v>
      </c>
      <c r="F4846" t="s">
        <v>5138</v>
      </c>
    </row>
    <row r="4847" spans="1:6" x14ac:dyDescent="0.25">
      <c r="A4847">
        <v>4846</v>
      </c>
      <c r="B4847" t="s">
        <v>1063</v>
      </c>
      <c r="C4847">
        <v>1</v>
      </c>
      <c r="D4847">
        <f t="shared" si="75"/>
        <v>1</v>
      </c>
      <c r="E4847" t="s">
        <v>6502</v>
      </c>
      <c r="F4847" t="s">
        <v>5024</v>
      </c>
    </row>
    <row r="4848" spans="1:6" x14ac:dyDescent="0.25">
      <c r="A4848">
        <v>4847</v>
      </c>
      <c r="B4848" t="s">
        <v>1064</v>
      </c>
      <c r="C4848">
        <v>1</v>
      </c>
      <c r="D4848">
        <f t="shared" si="75"/>
        <v>1</v>
      </c>
      <c r="E4848" t="s">
        <v>6503</v>
      </c>
      <c r="F4848" t="s">
        <v>5251</v>
      </c>
    </row>
    <row r="4849" spans="1:6" x14ac:dyDescent="0.25">
      <c r="A4849">
        <v>4848</v>
      </c>
      <c r="B4849" t="s">
        <v>1065</v>
      </c>
      <c r="C4849">
        <v>1</v>
      </c>
      <c r="D4849">
        <f t="shared" si="75"/>
        <v>1</v>
      </c>
      <c r="E4849" t="s">
        <v>6504</v>
      </c>
      <c r="F4849" t="s">
        <v>4964</v>
      </c>
    </row>
    <row r="4850" spans="1:6" x14ac:dyDescent="0.25">
      <c r="A4850">
        <v>4849</v>
      </c>
      <c r="B4850" t="s">
        <v>1067</v>
      </c>
      <c r="C4850">
        <v>1</v>
      </c>
      <c r="D4850">
        <f t="shared" si="75"/>
        <v>1</v>
      </c>
      <c r="E4850" t="s">
        <v>6507</v>
      </c>
      <c r="F4850" t="s">
        <v>4976</v>
      </c>
    </row>
    <row r="4851" spans="1:6" x14ac:dyDescent="0.25">
      <c r="A4851">
        <v>4850</v>
      </c>
      <c r="B4851" t="s">
        <v>1068</v>
      </c>
      <c r="C4851">
        <v>1</v>
      </c>
      <c r="D4851">
        <f t="shared" si="75"/>
        <v>1</v>
      </c>
      <c r="E4851" t="s">
        <v>6508</v>
      </c>
      <c r="F4851" t="s">
        <v>5167</v>
      </c>
    </row>
    <row r="4852" spans="1:6" x14ac:dyDescent="0.25">
      <c r="A4852">
        <v>4851</v>
      </c>
      <c r="B4852" t="s">
        <v>1070</v>
      </c>
      <c r="C4852">
        <v>1</v>
      </c>
      <c r="D4852">
        <f t="shared" si="75"/>
        <v>1</v>
      </c>
      <c r="E4852" t="s">
        <v>6510</v>
      </c>
      <c r="F4852" t="s">
        <v>4994</v>
      </c>
    </row>
    <row r="4853" spans="1:6" x14ac:dyDescent="0.25">
      <c r="A4853">
        <v>4852</v>
      </c>
      <c r="B4853" t="s">
        <v>1069</v>
      </c>
      <c r="C4853">
        <v>1</v>
      </c>
      <c r="D4853">
        <f t="shared" si="75"/>
        <v>1</v>
      </c>
      <c r="E4853" t="s">
        <v>6509</v>
      </c>
      <c r="F4853" t="s">
        <v>4981</v>
      </c>
    </row>
    <row r="4854" spans="1:6" x14ac:dyDescent="0.25">
      <c r="A4854">
        <v>4853</v>
      </c>
      <c r="B4854" t="s">
        <v>1071</v>
      </c>
      <c r="C4854">
        <v>1</v>
      </c>
      <c r="D4854">
        <f t="shared" si="75"/>
        <v>1</v>
      </c>
      <c r="E4854" t="s">
        <v>5452</v>
      </c>
      <c r="F4854" t="s">
        <v>4994</v>
      </c>
    </row>
    <row r="4855" spans="1:6" x14ac:dyDescent="0.25">
      <c r="A4855">
        <v>4854</v>
      </c>
      <c r="B4855" t="s">
        <v>1072</v>
      </c>
      <c r="C4855">
        <v>1</v>
      </c>
      <c r="D4855">
        <f t="shared" si="75"/>
        <v>2</v>
      </c>
      <c r="E4855" t="s">
        <v>6511</v>
      </c>
      <c r="F4855" t="s">
        <v>5199</v>
      </c>
    </row>
    <row r="4856" spans="1:6" x14ac:dyDescent="0.25">
      <c r="A4856">
        <v>4855</v>
      </c>
      <c r="B4856" t="s">
        <v>1072</v>
      </c>
      <c r="C4856">
        <v>2</v>
      </c>
      <c r="D4856">
        <f t="shared" si="75"/>
        <v>2</v>
      </c>
      <c r="E4856" t="s">
        <v>6512</v>
      </c>
      <c r="F4856" t="s">
        <v>5252</v>
      </c>
    </row>
    <row r="4857" spans="1:6" x14ac:dyDescent="0.25">
      <c r="A4857">
        <v>4856</v>
      </c>
      <c r="B4857" t="s">
        <v>1073</v>
      </c>
      <c r="C4857">
        <v>1</v>
      </c>
      <c r="D4857">
        <f t="shared" si="75"/>
        <v>1</v>
      </c>
      <c r="E4857" t="s">
        <v>6513</v>
      </c>
      <c r="F4857" t="s">
        <v>5018</v>
      </c>
    </row>
    <row r="4858" spans="1:6" x14ac:dyDescent="0.25">
      <c r="A4858">
        <v>4857</v>
      </c>
      <c r="B4858" t="s">
        <v>1074</v>
      </c>
      <c r="C4858">
        <v>1</v>
      </c>
      <c r="D4858">
        <f t="shared" si="75"/>
        <v>1</v>
      </c>
      <c r="E4858" t="s">
        <v>6514</v>
      </c>
      <c r="F4858" t="s">
        <v>5041</v>
      </c>
    </row>
    <row r="4859" spans="1:6" x14ac:dyDescent="0.25">
      <c r="A4859">
        <v>4858</v>
      </c>
      <c r="B4859" t="s">
        <v>1075</v>
      </c>
      <c r="C4859">
        <v>1</v>
      </c>
      <c r="D4859">
        <f t="shared" si="75"/>
        <v>1</v>
      </c>
      <c r="E4859" t="s">
        <v>6332</v>
      </c>
      <c r="F4859" t="s">
        <v>4982</v>
      </c>
    </row>
    <row r="4860" spans="1:6" x14ac:dyDescent="0.25">
      <c r="A4860">
        <v>4859</v>
      </c>
      <c r="B4860" t="s">
        <v>1076</v>
      </c>
      <c r="C4860">
        <v>1</v>
      </c>
      <c r="D4860">
        <f t="shared" si="75"/>
        <v>1</v>
      </c>
      <c r="E4860" t="s">
        <v>6515</v>
      </c>
      <c r="F4860" t="s">
        <v>5045</v>
      </c>
    </row>
    <row r="4861" spans="1:6" x14ac:dyDescent="0.25">
      <c r="A4861">
        <v>4860</v>
      </c>
      <c r="B4861" t="s">
        <v>1077</v>
      </c>
      <c r="C4861">
        <v>1</v>
      </c>
      <c r="D4861">
        <f t="shared" si="75"/>
        <v>1</v>
      </c>
      <c r="E4861" t="s">
        <v>6516</v>
      </c>
      <c r="F4861" t="s">
        <v>4994</v>
      </c>
    </row>
    <row r="4862" spans="1:6" x14ac:dyDescent="0.25">
      <c r="A4862">
        <v>4861</v>
      </c>
      <c r="B4862" t="s">
        <v>1078</v>
      </c>
      <c r="C4862">
        <v>1</v>
      </c>
      <c r="D4862">
        <f t="shared" si="75"/>
        <v>2</v>
      </c>
      <c r="E4862" t="s">
        <v>5452</v>
      </c>
      <c r="F4862" t="s">
        <v>4994</v>
      </c>
    </row>
    <row r="4863" spans="1:6" x14ac:dyDescent="0.25">
      <c r="A4863">
        <v>4862</v>
      </c>
      <c r="B4863" t="s">
        <v>1078</v>
      </c>
      <c r="C4863">
        <v>2</v>
      </c>
      <c r="D4863">
        <f t="shared" si="75"/>
        <v>2</v>
      </c>
      <c r="E4863" t="s">
        <v>5452</v>
      </c>
      <c r="F4863" t="s">
        <v>4994</v>
      </c>
    </row>
    <row r="4864" spans="1:6" x14ac:dyDescent="0.25">
      <c r="A4864">
        <v>4863</v>
      </c>
      <c r="B4864" t="s">
        <v>1079</v>
      </c>
      <c r="C4864">
        <v>1</v>
      </c>
      <c r="D4864">
        <f t="shared" si="75"/>
        <v>2</v>
      </c>
      <c r="E4864" t="s">
        <v>5698</v>
      </c>
      <c r="F4864" t="s">
        <v>5004</v>
      </c>
    </row>
    <row r="4865" spans="1:6" x14ac:dyDescent="0.25">
      <c r="A4865">
        <v>4864</v>
      </c>
      <c r="B4865" t="s">
        <v>1079</v>
      </c>
      <c r="C4865">
        <v>2</v>
      </c>
      <c r="D4865">
        <f t="shared" si="75"/>
        <v>2</v>
      </c>
      <c r="E4865" t="s">
        <v>6517</v>
      </c>
      <c r="F4865" t="s">
        <v>5004</v>
      </c>
    </row>
    <row r="4866" spans="1:6" x14ac:dyDescent="0.25">
      <c r="A4866">
        <v>4865</v>
      </c>
      <c r="B4866" t="s">
        <v>1080</v>
      </c>
      <c r="C4866">
        <v>1</v>
      </c>
      <c r="D4866">
        <f t="shared" si="75"/>
        <v>2</v>
      </c>
      <c r="E4866" t="s">
        <v>6518</v>
      </c>
      <c r="F4866" t="s">
        <v>4994</v>
      </c>
    </row>
    <row r="4867" spans="1:6" x14ac:dyDescent="0.25">
      <c r="A4867">
        <v>4866</v>
      </c>
      <c r="B4867" t="s">
        <v>1080</v>
      </c>
      <c r="C4867">
        <v>2</v>
      </c>
      <c r="D4867">
        <f t="shared" ref="D4867:D4930" si="76">COUNTIF($B$2:$B$5680,B4867)</f>
        <v>2</v>
      </c>
      <c r="E4867" t="s">
        <v>6518</v>
      </c>
      <c r="F4867" t="s">
        <v>4994</v>
      </c>
    </row>
    <row r="4868" spans="1:6" x14ac:dyDescent="0.25">
      <c r="A4868">
        <v>4867</v>
      </c>
      <c r="B4868" t="s">
        <v>1081</v>
      </c>
      <c r="C4868">
        <v>1</v>
      </c>
      <c r="D4868">
        <f t="shared" si="76"/>
        <v>1</v>
      </c>
      <c r="E4868" t="s">
        <v>6519</v>
      </c>
      <c r="F4868" t="s">
        <v>4981</v>
      </c>
    </row>
    <row r="4869" spans="1:6" x14ac:dyDescent="0.25">
      <c r="A4869">
        <v>4868</v>
      </c>
      <c r="B4869" t="s">
        <v>1082</v>
      </c>
      <c r="C4869">
        <v>1</v>
      </c>
      <c r="D4869">
        <f t="shared" si="76"/>
        <v>1</v>
      </c>
      <c r="E4869" t="s">
        <v>6520</v>
      </c>
      <c r="F4869" t="s">
        <v>5210</v>
      </c>
    </row>
    <row r="4870" spans="1:6" x14ac:dyDescent="0.25">
      <c r="A4870">
        <v>4869</v>
      </c>
      <c r="B4870" t="s">
        <v>1084</v>
      </c>
      <c r="C4870">
        <v>1</v>
      </c>
      <c r="D4870">
        <f t="shared" si="76"/>
        <v>1</v>
      </c>
      <c r="E4870" t="s">
        <v>5927</v>
      </c>
      <c r="F4870" t="s">
        <v>5104</v>
      </c>
    </row>
    <row r="4871" spans="1:6" x14ac:dyDescent="0.25">
      <c r="A4871">
        <v>4870</v>
      </c>
      <c r="B4871" t="s">
        <v>1083</v>
      </c>
      <c r="C4871">
        <v>1</v>
      </c>
      <c r="D4871">
        <f t="shared" si="76"/>
        <v>1</v>
      </c>
      <c r="E4871" t="s">
        <v>6521</v>
      </c>
      <c r="F4871" t="s">
        <v>5013</v>
      </c>
    </row>
    <row r="4872" spans="1:6" x14ac:dyDescent="0.25">
      <c r="A4872">
        <v>4871</v>
      </c>
      <c r="B4872" t="s">
        <v>1085</v>
      </c>
      <c r="C4872">
        <v>1</v>
      </c>
      <c r="D4872">
        <f t="shared" si="76"/>
        <v>1</v>
      </c>
      <c r="E4872" t="s">
        <v>6332</v>
      </c>
      <c r="F4872" t="s">
        <v>5004</v>
      </c>
    </row>
    <row r="4873" spans="1:6" x14ac:dyDescent="0.25">
      <c r="A4873">
        <v>4872</v>
      </c>
      <c r="B4873" t="s">
        <v>1086</v>
      </c>
      <c r="C4873">
        <v>1</v>
      </c>
      <c r="D4873">
        <f t="shared" si="76"/>
        <v>2</v>
      </c>
      <c r="E4873" t="s">
        <v>6196</v>
      </c>
      <c r="F4873" t="s">
        <v>4982</v>
      </c>
    </row>
    <row r="4874" spans="1:6" x14ac:dyDescent="0.25">
      <c r="A4874">
        <v>4873</v>
      </c>
      <c r="B4874" t="s">
        <v>1086</v>
      </c>
      <c r="C4874">
        <v>2</v>
      </c>
      <c r="D4874">
        <f t="shared" si="76"/>
        <v>2</v>
      </c>
      <c r="E4874" t="s">
        <v>6522</v>
      </c>
      <c r="F4874" t="s">
        <v>5004</v>
      </c>
    </row>
    <row r="4875" spans="1:6" x14ac:dyDescent="0.25">
      <c r="A4875">
        <v>4874</v>
      </c>
      <c r="B4875" t="s">
        <v>1087</v>
      </c>
      <c r="C4875">
        <v>1</v>
      </c>
      <c r="D4875">
        <f t="shared" si="76"/>
        <v>1</v>
      </c>
      <c r="E4875" t="s">
        <v>6523</v>
      </c>
      <c r="F4875" t="s">
        <v>5253</v>
      </c>
    </row>
    <row r="4876" spans="1:6" x14ac:dyDescent="0.25">
      <c r="A4876">
        <v>4875</v>
      </c>
      <c r="B4876" t="s">
        <v>1088</v>
      </c>
      <c r="C4876">
        <v>1</v>
      </c>
      <c r="D4876">
        <f t="shared" si="76"/>
        <v>2</v>
      </c>
      <c r="E4876" t="s">
        <v>6524</v>
      </c>
      <c r="F4876" t="s">
        <v>4994</v>
      </c>
    </row>
    <row r="4877" spans="1:6" x14ac:dyDescent="0.25">
      <c r="A4877">
        <v>4876</v>
      </c>
      <c r="B4877" t="s">
        <v>1088</v>
      </c>
      <c r="C4877">
        <v>2</v>
      </c>
      <c r="D4877">
        <f t="shared" si="76"/>
        <v>2</v>
      </c>
      <c r="E4877" t="s">
        <v>6525</v>
      </c>
      <c r="F4877" t="s">
        <v>4994</v>
      </c>
    </row>
    <row r="4878" spans="1:6" x14ac:dyDescent="0.25">
      <c r="A4878">
        <v>4877</v>
      </c>
      <c r="B4878" t="s">
        <v>1091</v>
      </c>
      <c r="C4878">
        <v>1</v>
      </c>
      <c r="D4878">
        <f t="shared" si="76"/>
        <v>1</v>
      </c>
      <c r="E4878" t="s">
        <v>5452</v>
      </c>
      <c r="F4878" t="s">
        <v>4994</v>
      </c>
    </row>
    <row r="4879" spans="1:6" x14ac:dyDescent="0.25">
      <c r="A4879">
        <v>4878</v>
      </c>
      <c r="B4879" t="s">
        <v>1089</v>
      </c>
      <c r="C4879">
        <v>1</v>
      </c>
      <c r="D4879">
        <f t="shared" si="76"/>
        <v>1</v>
      </c>
      <c r="E4879" t="s">
        <v>6526</v>
      </c>
      <c r="F4879" t="s">
        <v>5195</v>
      </c>
    </row>
    <row r="4880" spans="1:6" x14ac:dyDescent="0.25">
      <c r="A4880">
        <v>4879</v>
      </c>
      <c r="B4880" t="s">
        <v>1090</v>
      </c>
      <c r="C4880">
        <v>1</v>
      </c>
      <c r="D4880">
        <f t="shared" si="76"/>
        <v>1</v>
      </c>
      <c r="E4880" t="s">
        <v>6527</v>
      </c>
      <c r="F4880" t="s">
        <v>4994</v>
      </c>
    </row>
    <row r="4881" spans="1:6" x14ac:dyDescent="0.25">
      <c r="A4881">
        <v>4880</v>
      </c>
      <c r="B4881" t="s">
        <v>1092</v>
      </c>
      <c r="C4881">
        <v>1</v>
      </c>
      <c r="D4881">
        <f t="shared" si="76"/>
        <v>1</v>
      </c>
      <c r="E4881" t="s">
        <v>6528</v>
      </c>
      <c r="F4881" t="s">
        <v>4994</v>
      </c>
    </row>
    <row r="4882" spans="1:6" x14ac:dyDescent="0.25">
      <c r="A4882">
        <v>4881</v>
      </c>
      <c r="B4882" t="s">
        <v>1093</v>
      </c>
      <c r="C4882">
        <v>1</v>
      </c>
      <c r="D4882">
        <f t="shared" si="76"/>
        <v>1</v>
      </c>
      <c r="E4882" t="s">
        <v>6153</v>
      </c>
      <c r="F4882" t="s">
        <v>4994</v>
      </c>
    </row>
    <row r="4883" spans="1:6" x14ac:dyDescent="0.25">
      <c r="A4883">
        <v>4882</v>
      </c>
      <c r="B4883" t="s">
        <v>1094</v>
      </c>
      <c r="C4883">
        <v>1</v>
      </c>
      <c r="D4883">
        <f t="shared" si="76"/>
        <v>1</v>
      </c>
      <c r="E4883" t="s">
        <v>5452</v>
      </c>
      <c r="F4883" t="s">
        <v>4994</v>
      </c>
    </row>
    <row r="4884" spans="1:6" x14ac:dyDescent="0.25">
      <c r="A4884">
        <v>4883</v>
      </c>
      <c r="B4884" t="s">
        <v>1095</v>
      </c>
      <c r="C4884">
        <v>1</v>
      </c>
      <c r="D4884">
        <f t="shared" si="76"/>
        <v>1</v>
      </c>
      <c r="E4884" t="s">
        <v>6529</v>
      </c>
      <c r="F4884" t="s">
        <v>5126</v>
      </c>
    </row>
    <row r="4885" spans="1:6" x14ac:dyDescent="0.25">
      <c r="A4885">
        <v>4884</v>
      </c>
      <c r="B4885" t="s">
        <v>1096</v>
      </c>
      <c r="C4885">
        <v>1</v>
      </c>
      <c r="D4885">
        <f t="shared" si="76"/>
        <v>1</v>
      </c>
      <c r="E4885" t="s">
        <v>6530</v>
      </c>
      <c r="F4885" t="s">
        <v>5043</v>
      </c>
    </row>
    <row r="4886" spans="1:6" x14ac:dyDescent="0.25">
      <c r="A4886">
        <v>4885</v>
      </c>
      <c r="B4886" t="s">
        <v>1097</v>
      </c>
      <c r="C4886">
        <v>1</v>
      </c>
      <c r="D4886">
        <f t="shared" si="76"/>
        <v>1</v>
      </c>
      <c r="E4886" t="s">
        <v>6531</v>
      </c>
      <c r="F4886" t="s">
        <v>5004</v>
      </c>
    </row>
    <row r="4887" spans="1:6" x14ac:dyDescent="0.25">
      <c r="A4887">
        <v>4886</v>
      </c>
      <c r="B4887" t="s">
        <v>1098</v>
      </c>
      <c r="C4887">
        <v>1</v>
      </c>
      <c r="D4887">
        <f t="shared" si="76"/>
        <v>1</v>
      </c>
      <c r="E4887" t="s">
        <v>6532</v>
      </c>
      <c r="F4887" t="s">
        <v>5096</v>
      </c>
    </row>
    <row r="4888" spans="1:6" x14ac:dyDescent="0.25">
      <c r="A4888">
        <v>4887</v>
      </c>
      <c r="B4888" t="s">
        <v>1100</v>
      </c>
      <c r="C4888">
        <v>1</v>
      </c>
      <c r="D4888">
        <f t="shared" si="76"/>
        <v>1</v>
      </c>
      <c r="E4888" t="s">
        <v>6534</v>
      </c>
      <c r="F4888" t="s">
        <v>5097</v>
      </c>
    </row>
    <row r="4889" spans="1:6" x14ac:dyDescent="0.25">
      <c r="A4889">
        <v>4888</v>
      </c>
      <c r="B4889" t="s">
        <v>1099</v>
      </c>
      <c r="C4889">
        <v>1</v>
      </c>
      <c r="D4889">
        <f t="shared" si="76"/>
        <v>1</v>
      </c>
      <c r="E4889" t="s">
        <v>6533</v>
      </c>
      <c r="F4889" t="s">
        <v>5054</v>
      </c>
    </row>
    <row r="4890" spans="1:6" x14ac:dyDescent="0.25">
      <c r="A4890">
        <v>4889</v>
      </c>
      <c r="B4890" t="s">
        <v>1102</v>
      </c>
      <c r="C4890">
        <v>1</v>
      </c>
      <c r="D4890">
        <f t="shared" si="76"/>
        <v>1</v>
      </c>
      <c r="E4890" t="s">
        <v>6536</v>
      </c>
      <c r="F4890" t="s">
        <v>5030</v>
      </c>
    </row>
    <row r="4891" spans="1:6" x14ac:dyDescent="0.25">
      <c r="A4891">
        <v>4890</v>
      </c>
      <c r="B4891" t="s">
        <v>1101</v>
      </c>
      <c r="C4891">
        <v>1</v>
      </c>
      <c r="D4891">
        <f t="shared" si="76"/>
        <v>1</v>
      </c>
      <c r="E4891" t="s">
        <v>6535</v>
      </c>
      <c r="F4891" t="s">
        <v>4982</v>
      </c>
    </row>
    <row r="4892" spans="1:6" x14ac:dyDescent="0.25">
      <c r="A4892">
        <v>4891</v>
      </c>
      <c r="B4892" t="s">
        <v>1105</v>
      </c>
      <c r="C4892">
        <v>1</v>
      </c>
      <c r="D4892">
        <f t="shared" si="76"/>
        <v>1</v>
      </c>
      <c r="E4892" t="s">
        <v>5452</v>
      </c>
      <c r="F4892" t="s">
        <v>4994</v>
      </c>
    </row>
    <row r="4893" spans="1:6" x14ac:dyDescent="0.25">
      <c r="A4893">
        <v>4892</v>
      </c>
      <c r="B4893" t="s">
        <v>1103</v>
      </c>
      <c r="C4893">
        <v>1</v>
      </c>
      <c r="D4893">
        <f t="shared" si="76"/>
        <v>1</v>
      </c>
      <c r="E4893" t="s">
        <v>6359</v>
      </c>
      <c r="F4893" t="s">
        <v>5004</v>
      </c>
    </row>
    <row r="4894" spans="1:6" x14ac:dyDescent="0.25">
      <c r="A4894">
        <v>4893</v>
      </c>
      <c r="B4894" t="s">
        <v>1104</v>
      </c>
      <c r="C4894">
        <v>1</v>
      </c>
      <c r="D4894">
        <f t="shared" si="76"/>
        <v>1</v>
      </c>
      <c r="E4894" t="s">
        <v>5769</v>
      </c>
      <c r="F4894" t="s">
        <v>5004</v>
      </c>
    </row>
    <row r="4895" spans="1:6" x14ac:dyDescent="0.25">
      <c r="A4895">
        <v>4894</v>
      </c>
      <c r="B4895" t="s">
        <v>1106</v>
      </c>
      <c r="C4895">
        <v>1</v>
      </c>
      <c r="D4895">
        <f t="shared" si="76"/>
        <v>1</v>
      </c>
      <c r="E4895" t="s">
        <v>6537</v>
      </c>
      <c r="F4895" t="s">
        <v>5254</v>
      </c>
    </row>
    <row r="4896" spans="1:6" x14ac:dyDescent="0.25">
      <c r="A4896">
        <v>4895</v>
      </c>
      <c r="B4896" t="s">
        <v>1107</v>
      </c>
      <c r="C4896">
        <v>1</v>
      </c>
      <c r="D4896">
        <f t="shared" si="76"/>
        <v>2</v>
      </c>
      <c r="E4896" t="s">
        <v>6538</v>
      </c>
      <c r="F4896" t="s">
        <v>5046</v>
      </c>
    </row>
    <row r="4897" spans="1:6" x14ac:dyDescent="0.25">
      <c r="A4897">
        <v>4896</v>
      </c>
      <c r="B4897" t="s">
        <v>1107</v>
      </c>
      <c r="C4897">
        <v>2</v>
      </c>
      <c r="D4897">
        <f t="shared" si="76"/>
        <v>2</v>
      </c>
      <c r="E4897" t="s">
        <v>6538</v>
      </c>
      <c r="F4897" t="s">
        <v>5046</v>
      </c>
    </row>
    <row r="4898" spans="1:6" x14ac:dyDescent="0.25">
      <c r="A4898">
        <v>4897</v>
      </c>
      <c r="B4898" t="s">
        <v>1108</v>
      </c>
      <c r="C4898">
        <v>1</v>
      </c>
      <c r="D4898">
        <f t="shared" si="76"/>
        <v>1</v>
      </c>
      <c r="E4898" t="s">
        <v>5956</v>
      </c>
      <c r="F4898" t="s">
        <v>4965</v>
      </c>
    </row>
    <row r="4899" spans="1:6" x14ac:dyDescent="0.25">
      <c r="A4899">
        <v>4898</v>
      </c>
      <c r="B4899" t="s">
        <v>1109</v>
      </c>
      <c r="C4899">
        <v>1</v>
      </c>
      <c r="D4899">
        <f t="shared" si="76"/>
        <v>1</v>
      </c>
      <c r="E4899" t="s">
        <v>6539</v>
      </c>
      <c r="F4899" t="s">
        <v>4989</v>
      </c>
    </row>
    <row r="4900" spans="1:6" x14ac:dyDescent="0.25">
      <c r="A4900">
        <v>4899</v>
      </c>
      <c r="B4900" t="s">
        <v>1110</v>
      </c>
      <c r="C4900">
        <v>1</v>
      </c>
      <c r="D4900">
        <f t="shared" si="76"/>
        <v>1</v>
      </c>
      <c r="E4900" t="s">
        <v>6540</v>
      </c>
      <c r="F4900" t="s">
        <v>5004</v>
      </c>
    </row>
    <row r="4901" spans="1:6" x14ac:dyDescent="0.25">
      <c r="A4901">
        <v>4900</v>
      </c>
      <c r="B4901" t="s">
        <v>1115</v>
      </c>
      <c r="C4901">
        <v>1</v>
      </c>
      <c r="D4901">
        <f t="shared" si="76"/>
        <v>1</v>
      </c>
      <c r="E4901" t="s">
        <v>6545</v>
      </c>
      <c r="F4901" t="s">
        <v>4994</v>
      </c>
    </row>
    <row r="4902" spans="1:6" x14ac:dyDescent="0.25">
      <c r="A4902">
        <v>4901</v>
      </c>
      <c r="B4902" t="s">
        <v>1116</v>
      </c>
      <c r="C4902">
        <v>1</v>
      </c>
      <c r="D4902">
        <f t="shared" si="76"/>
        <v>1</v>
      </c>
      <c r="E4902" t="s">
        <v>6546</v>
      </c>
      <c r="F4902" t="s">
        <v>4994</v>
      </c>
    </row>
    <row r="4903" spans="1:6" x14ac:dyDescent="0.25">
      <c r="A4903">
        <v>4902</v>
      </c>
      <c r="B4903" t="s">
        <v>1117</v>
      </c>
      <c r="C4903">
        <v>1</v>
      </c>
      <c r="D4903">
        <f t="shared" si="76"/>
        <v>1</v>
      </c>
      <c r="E4903" t="s">
        <v>6547</v>
      </c>
      <c r="F4903" t="s">
        <v>5209</v>
      </c>
    </row>
    <row r="4904" spans="1:6" x14ac:dyDescent="0.25">
      <c r="A4904">
        <v>4903</v>
      </c>
      <c r="B4904" t="s">
        <v>1111</v>
      </c>
      <c r="C4904">
        <v>1</v>
      </c>
      <c r="D4904">
        <f t="shared" si="76"/>
        <v>1</v>
      </c>
      <c r="E4904" t="s">
        <v>6541</v>
      </c>
      <c r="F4904" t="s">
        <v>4994</v>
      </c>
    </row>
    <row r="4905" spans="1:6" x14ac:dyDescent="0.25">
      <c r="A4905">
        <v>4904</v>
      </c>
      <c r="B4905" t="s">
        <v>1112</v>
      </c>
      <c r="C4905">
        <v>1</v>
      </c>
      <c r="D4905">
        <f t="shared" si="76"/>
        <v>1</v>
      </c>
      <c r="E4905" t="s">
        <v>6542</v>
      </c>
      <c r="F4905" t="s">
        <v>4994</v>
      </c>
    </row>
    <row r="4906" spans="1:6" x14ac:dyDescent="0.25">
      <c r="A4906">
        <v>4905</v>
      </c>
      <c r="B4906" t="s">
        <v>1113</v>
      </c>
      <c r="C4906">
        <v>1</v>
      </c>
      <c r="D4906">
        <f t="shared" si="76"/>
        <v>2</v>
      </c>
      <c r="E4906" t="s">
        <v>6543</v>
      </c>
      <c r="F4906" t="s">
        <v>5061</v>
      </c>
    </row>
    <row r="4907" spans="1:6" x14ac:dyDescent="0.25">
      <c r="A4907">
        <v>4906</v>
      </c>
      <c r="B4907" t="s">
        <v>1113</v>
      </c>
      <c r="C4907">
        <v>2</v>
      </c>
      <c r="D4907">
        <f t="shared" si="76"/>
        <v>2</v>
      </c>
      <c r="E4907" t="s">
        <v>6543</v>
      </c>
      <c r="F4907" t="s">
        <v>5061</v>
      </c>
    </row>
    <row r="4908" spans="1:6" x14ac:dyDescent="0.25">
      <c r="A4908">
        <v>4907</v>
      </c>
      <c r="B4908" t="s">
        <v>1114</v>
      </c>
      <c r="C4908">
        <v>1</v>
      </c>
      <c r="D4908">
        <f t="shared" si="76"/>
        <v>1</v>
      </c>
      <c r="E4908" t="s">
        <v>6544</v>
      </c>
      <c r="F4908" t="s">
        <v>5098</v>
      </c>
    </row>
    <row r="4909" spans="1:6" x14ac:dyDescent="0.25">
      <c r="A4909">
        <v>4908</v>
      </c>
      <c r="B4909" t="s">
        <v>1118</v>
      </c>
      <c r="C4909">
        <v>1</v>
      </c>
      <c r="D4909">
        <f t="shared" si="76"/>
        <v>1</v>
      </c>
      <c r="E4909" t="s">
        <v>6548</v>
      </c>
      <c r="F4909" t="s">
        <v>4965</v>
      </c>
    </row>
    <row r="4910" spans="1:6" x14ac:dyDescent="0.25">
      <c r="A4910">
        <v>4909</v>
      </c>
      <c r="B4910" t="s">
        <v>1119</v>
      </c>
      <c r="C4910">
        <v>1</v>
      </c>
      <c r="D4910">
        <f t="shared" si="76"/>
        <v>2</v>
      </c>
      <c r="E4910" t="s">
        <v>6549</v>
      </c>
      <c r="F4910" t="s">
        <v>5030</v>
      </c>
    </row>
    <row r="4911" spans="1:6" x14ac:dyDescent="0.25">
      <c r="A4911">
        <v>4910</v>
      </c>
      <c r="B4911" t="s">
        <v>1119</v>
      </c>
      <c r="C4911">
        <v>2</v>
      </c>
      <c r="D4911">
        <f t="shared" si="76"/>
        <v>2</v>
      </c>
      <c r="E4911" t="s">
        <v>6549</v>
      </c>
      <c r="F4911" t="s">
        <v>5030</v>
      </c>
    </row>
    <row r="4912" spans="1:6" x14ac:dyDescent="0.25">
      <c r="A4912">
        <v>4911</v>
      </c>
      <c r="B4912" t="s">
        <v>1120</v>
      </c>
      <c r="C4912">
        <v>1</v>
      </c>
      <c r="D4912">
        <f t="shared" si="76"/>
        <v>1</v>
      </c>
      <c r="E4912" t="s">
        <v>6550</v>
      </c>
      <c r="F4912" t="s">
        <v>5085</v>
      </c>
    </row>
    <row r="4913" spans="1:6" x14ac:dyDescent="0.25">
      <c r="A4913">
        <v>4912</v>
      </c>
      <c r="B4913" t="s">
        <v>1121</v>
      </c>
      <c r="C4913">
        <v>1</v>
      </c>
      <c r="D4913">
        <f t="shared" si="76"/>
        <v>1</v>
      </c>
      <c r="E4913" t="s">
        <v>6551</v>
      </c>
      <c r="F4913" t="s">
        <v>5060</v>
      </c>
    </row>
    <row r="4914" spans="1:6" x14ac:dyDescent="0.25">
      <c r="A4914">
        <v>4913</v>
      </c>
      <c r="B4914" t="s">
        <v>1122</v>
      </c>
      <c r="C4914">
        <v>1</v>
      </c>
      <c r="D4914">
        <f t="shared" si="76"/>
        <v>1</v>
      </c>
      <c r="E4914" t="s">
        <v>6316</v>
      </c>
      <c r="F4914" t="s">
        <v>5104</v>
      </c>
    </row>
    <row r="4915" spans="1:6" x14ac:dyDescent="0.25">
      <c r="A4915">
        <v>4914</v>
      </c>
      <c r="B4915" t="s">
        <v>1123</v>
      </c>
      <c r="C4915">
        <v>1</v>
      </c>
      <c r="D4915">
        <f t="shared" si="76"/>
        <v>1</v>
      </c>
      <c r="E4915" t="s">
        <v>6552</v>
      </c>
      <c r="F4915" t="s">
        <v>4976</v>
      </c>
    </row>
    <row r="4916" spans="1:6" x14ac:dyDescent="0.25">
      <c r="A4916">
        <v>4915</v>
      </c>
      <c r="B4916" t="s">
        <v>1130</v>
      </c>
      <c r="C4916">
        <v>1</v>
      </c>
      <c r="D4916">
        <f t="shared" si="76"/>
        <v>1</v>
      </c>
      <c r="E4916" t="s">
        <v>5452</v>
      </c>
      <c r="F4916" t="s">
        <v>5004</v>
      </c>
    </row>
    <row r="4917" spans="1:6" x14ac:dyDescent="0.25">
      <c r="A4917">
        <v>4916</v>
      </c>
      <c r="B4917" t="s">
        <v>1124</v>
      </c>
      <c r="C4917">
        <v>1</v>
      </c>
      <c r="D4917">
        <f t="shared" si="76"/>
        <v>1</v>
      </c>
      <c r="E4917" t="s">
        <v>6553</v>
      </c>
      <c r="F4917" t="s">
        <v>5201</v>
      </c>
    </row>
    <row r="4918" spans="1:6" x14ac:dyDescent="0.25">
      <c r="A4918">
        <v>4917</v>
      </c>
      <c r="B4918" t="s">
        <v>1125</v>
      </c>
      <c r="C4918">
        <v>1</v>
      </c>
      <c r="D4918">
        <f t="shared" si="76"/>
        <v>1</v>
      </c>
      <c r="E4918" t="s">
        <v>6554</v>
      </c>
      <c r="F4918" t="s">
        <v>5255</v>
      </c>
    </row>
    <row r="4919" spans="1:6" x14ac:dyDescent="0.25">
      <c r="A4919">
        <v>4918</v>
      </c>
      <c r="B4919" t="s">
        <v>1126</v>
      </c>
      <c r="C4919">
        <v>1</v>
      </c>
      <c r="D4919">
        <f t="shared" si="76"/>
        <v>1</v>
      </c>
      <c r="E4919" t="s">
        <v>6555</v>
      </c>
      <c r="F4919" t="s">
        <v>5038</v>
      </c>
    </row>
    <row r="4920" spans="1:6" x14ac:dyDescent="0.25">
      <c r="A4920">
        <v>4919</v>
      </c>
      <c r="B4920" t="s">
        <v>1127</v>
      </c>
      <c r="C4920">
        <v>1</v>
      </c>
      <c r="D4920">
        <f t="shared" si="76"/>
        <v>1</v>
      </c>
      <c r="E4920" t="s">
        <v>6556</v>
      </c>
      <c r="F4920" t="s">
        <v>5148</v>
      </c>
    </row>
    <row r="4921" spans="1:6" x14ac:dyDescent="0.25">
      <c r="A4921">
        <v>4920</v>
      </c>
      <c r="B4921" t="s">
        <v>1128</v>
      </c>
      <c r="C4921">
        <v>1</v>
      </c>
      <c r="D4921">
        <f t="shared" si="76"/>
        <v>1</v>
      </c>
      <c r="E4921" t="s">
        <v>6557</v>
      </c>
      <c r="F4921" t="s">
        <v>5256</v>
      </c>
    </row>
    <row r="4922" spans="1:6" x14ac:dyDescent="0.25">
      <c r="A4922">
        <v>4921</v>
      </c>
      <c r="B4922" t="s">
        <v>1129</v>
      </c>
      <c r="C4922">
        <v>1</v>
      </c>
      <c r="D4922">
        <f t="shared" si="76"/>
        <v>1</v>
      </c>
      <c r="E4922" t="s">
        <v>6558</v>
      </c>
      <c r="F4922" t="s">
        <v>5062</v>
      </c>
    </row>
    <row r="4923" spans="1:6" x14ac:dyDescent="0.25">
      <c r="A4923">
        <v>4922</v>
      </c>
      <c r="B4923" t="s">
        <v>1131</v>
      </c>
      <c r="C4923">
        <v>1</v>
      </c>
      <c r="D4923">
        <f t="shared" si="76"/>
        <v>1</v>
      </c>
      <c r="E4923" t="s">
        <v>6559</v>
      </c>
      <c r="F4923" t="s">
        <v>5020</v>
      </c>
    </row>
    <row r="4924" spans="1:6" x14ac:dyDescent="0.25">
      <c r="A4924">
        <v>4923</v>
      </c>
      <c r="B4924" t="s">
        <v>1132</v>
      </c>
      <c r="C4924">
        <v>1</v>
      </c>
      <c r="D4924">
        <f t="shared" si="76"/>
        <v>2</v>
      </c>
      <c r="E4924" t="s">
        <v>6560</v>
      </c>
      <c r="F4924" t="s">
        <v>5006</v>
      </c>
    </row>
    <row r="4925" spans="1:6" x14ac:dyDescent="0.25">
      <c r="A4925">
        <v>4924</v>
      </c>
      <c r="B4925" t="s">
        <v>1132</v>
      </c>
      <c r="C4925">
        <v>2</v>
      </c>
      <c r="D4925">
        <f t="shared" si="76"/>
        <v>2</v>
      </c>
      <c r="E4925" t="s">
        <v>6560</v>
      </c>
      <c r="F4925" t="s">
        <v>5006</v>
      </c>
    </row>
    <row r="4926" spans="1:6" x14ac:dyDescent="0.25">
      <c r="A4926">
        <v>4925</v>
      </c>
      <c r="B4926" t="s">
        <v>1133</v>
      </c>
      <c r="C4926">
        <v>1</v>
      </c>
      <c r="D4926">
        <f t="shared" si="76"/>
        <v>1</v>
      </c>
      <c r="E4926" t="s">
        <v>6561</v>
      </c>
      <c r="F4926" t="s">
        <v>4976</v>
      </c>
    </row>
    <row r="4927" spans="1:6" x14ac:dyDescent="0.25">
      <c r="A4927">
        <v>4926</v>
      </c>
      <c r="B4927" t="s">
        <v>1134</v>
      </c>
      <c r="C4927">
        <v>1</v>
      </c>
      <c r="D4927">
        <f t="shared" si="76"/>
        <v>1</v>
      </c>
      <c r="E4927" t="s">
        <v>6037</v>
      </c>
      <c r="F4927" t="s">
        <v>4994</v>
      </c>
    </row>
    <row r="4928" spans="1:6" x14ac:dyDescent="0.25">
      <c r="A4928">
        <v>4927</v>
      </c>
      <c r="B4928" t="s">
        <v>1135</v>
      </c>
      <c r="C4928">
        <v>1</v>
      </c>
      <c r="D4928">
        <f t="shared" si="76"/>
        <v>1</v>
      </c>
      <c r="E4928" t="s">
        <v>6562</v>
      </c>
      <c r="F4928" t="s">
        <v>4994</v>
      </c>
    </row>
    <row r="4929" spans="1:6" x14ac:dyDescent="0.25">
      <c r="A4929">
        <v>4928</v>
      </c>
      <c r="B4929" t="s">
        <v>1136</v>
      </c>
      <c r="C4929">
        <v>1</v>
      </c>
      <c r="D4929">
        <f t="shared" si="76"/>
        <v>1</v>
      </c>
      <c r="E4929" t="s">
        <v>6563</v>
      </c>
      <c r="F4929" t="s">
        <v>4968</v>
      </c>
    </row>
    <row r="4930" spans="1:6" x14ac:dyDescent="0.25">
      <c r="A4930">
        <v>4929</v>
      </c>
      <c r="B4930" t="s">
        <v>1137</v>
      </c>
      <c r="C4930">
        <v>1</v>
      </c>
      <c r="D4930">
        <f t="shared" si="76"/>
        <v>1</v>
      </c>
      <c r="E4930" t="s">
        <v>6564</v>
      </c>
      <c r="F4930" t="s">
        <v>4965</v>
      </c>
    </row>
    <row r="4931" spans="1:6" x14ac:dyDescent="0.25">
      <c r="A4931">
        <v>4930</v>
      </c>
      <c r="B4931" t="s">
        <v>1138</v>
      </c>
      <c r="C4931">
        <v>1</v>
      </c>
      <c r="D4931">
        <f t="shared" ref="D4931:D4994" si="77">COUNTIF($B$2:$B$5680,B4931)</f>
        <v>1</v>
      </c>
      <c r="E4931" t="s">
        <v>6565</v>
      </c>
      <c r="F4931" t="s">
        <v>4981</v>
      </c>
    </row>
    <row r="4932" spans="1:6" x14ac:dyDescent="0.25">
      <c r="A4932">
        <v>4931</v>
      </c>
      <c r="B4932" t="s">
        <v>1139</v>
      </c>
      <c r="C4932">
        <v>1</v>
      </c>
      <c r="D4932">
        <f t="shared" si="77"/>
        <v>1</v>
      </c>
      <c r="E4932" t="s">
        <v>5522</v>
      </c>
      <c r="F4932" t="s">
        <v>4994</v>
      </c>
    </row>
    <row r="4933" spans="1:6" x14ac:dyDescent="0.25">
      <c r="A4933">
        <v>4932</v>
      </c>
      <c r="B4933" t="s">
        <v>1141</v>
      </c>
      <c r="C4933">
        <v>1</v>
      </c>
      <c r="D4933">
        <f t="shared" si="77"/>
        <v>1</v>
      </c>
      <c r="E4933" t="s">
        <v>6566</v>
      </c>
      <c r="F4933" t="s">
        <v>5201</v>
      </c>
    </row>
    <row r="4934" spans="1:6" x14ac:dyDescent="0.25">
      <c r="A4934">
        <v>4933</v>
      </c>
      <c r="B4934" t="s">
        <v>1140</v>
      </c>
      <c r="C4934">
        <v>1</v>
      </c>
      <c r="D4934">
        <f t="shared" si="77"/>
        <v>1</v>
      </c>
      <c r="E4934" t="s">
        <v>6307</v>
      </c>
      <c r="F4934" t="s">
        <v>4994</v>
      </c>
    </row>
    <row r="4935" spans="1:6" x14ac:dyDescent="0.25">
      <c r="A4935">
        <v>4934</v>
      </c>
      <c r="B4935" t="s">
        <v>1142</v>
      </c>
      <c r="C4935">
        <v>1</v>
      </c>
      <c r="D4935">
        <f t="shared" si="77"/>
        <v>1</v>
      </c>
      <c r="E4935" t="s">
        <v>6567</v>
      </c>
      <c r="F4935" t="s">
        <v>4994</v>
      </c>
    </row>
    <row r="4936" spans="1:6" x14ac:dyDescent="0.25">
      <c r="A4936">
        <v>4935</v>
      </c>
      <c r="B4936" t="s">
        <v>1143</v>
      </c>
      <c r="C4936">
        <v>1</v>
      </c>
      <c r="D4936">
        <f t="shared" si="77"/>
        <v>1</v>
      </c>
      <c r="E4936" t="s">
        <v>6568</v>
      </c>
      <c r="F4936" t="s">
        <v>4975</v>
      </c>
    </row>
    <row r="4937" spans="1:6" x14ac:dyDescent="0.25">
      <c r="A4937">
        <v>4936</v>
      </c>
      <c r="B4937" t="s">
        <v>1145</v>
      </c>
      <c r="C4937">
        <v>1</v>
      </c>
      <c r="D4937">
        <f t="shared" si="77"/>
        <v>1</v>
      </c>
      <c r="E4937" t="s">
        <v>6571</v>
      </c>
      <c r="F4937" t="s">
        <v>5091</v>
      </c>
    </row>
    <row r="4938" spans="1:6" x14ac:dyDescent="0.25">
      <c r="A4938">
        <v>4937</v>
      </c>
      <c r="B4938" t="s">
        <v>1144</v>
      </c>
      <c r="C4938">
        <v>1</v>
      </c>
      <c r="D4938">
        <f t="shared" si="77"/>
        <v>2</v>
      </c>
      <c r="E4938" t="s">
        <v>6569</v>
      </c>
      <c r="F4938" t="s">
        <v>5037</v>
      </c>
    </row>
    <row r="4939" spans="1:6" x14ac:dyDescent="0.25">
      <c r="A4939">
        <v>4938</v>
      </c>
      <c r="B4939" t="s">
        <v>1144</v>
      </c>
      <c r="C4939">
        <v>2</v>
      </c>
      <c r="D4939">
        <f t="shared" si="77"/>
        <v>2</v>
      </c>
      <c r="E4939" t="s">
        <v>6570</v>
      </c>
      <c r="F4939" t="s">
        <v>5210</v>
      </c>
    </row>
    <row r="4940" spans="1:6" x14ac:dyDescent="0.25">
      <c r="A4940">
        <v>4939</v>
      </c>
      <c r="B4940" t="s">
        <v>1146</v>
      </c>
      <c r="C4940">
        <v>1</v>
      </c>
      <c r="D4940">
        <f t="shared" si="77"/>
        <v>1</v>
      </c>
      <c r="E4940" t="s">
        <v>6572</v>
      </c>
      <c r="F4940" t="s">
        <v>4978</v>
      </c>
    </row>
    <row r="4941" spans="1:6" x14ac:dyDescent="0.25">
      <c r="A4941">
        <v>4940</v>
      </c>
      <c r="B4941" t="s">
        <v>1149</v>
      </c>
      <c r="C4941">
        <v>1</v>
      </c>
      <c r="D4941">
        <f t="shared" si="77"/>
        <v>1</v>
      </c>
      <c r="E4941" t="s">
        <v>6576</v>
      </c>
      <c r="F4941" t="s">
        <v>5200</v>
      </c>
    </row>
    <row r="4942" spans="1:6" x14ac:dyDescent="0.25">
      <c r="A4942">
        <v>4941</v>
      </c>
      <c r="B4942" t="s">
        <v>1150</v>
      </c>
      <c r="C4942">
        <v>1</v>
      </c>
      <c r="D4942">
        <f t="shared" si="77"/>
        <v>1</v>
      </c>
      <c r="E4942" t="s">
        <v>6577</v>
      </c>
      <c r="F4942" t="s">
        <v>4976</v>
      </c>
    </row>
    <row r="4943" spans="1:6" x14ac:dyDescent="0.25">
      <c r="A4943">
        <v>4942</v>
      </c>
      <c r="B4943" t="s">
        <v>1151</v>
      </c>
      <c r="C4943">
        <v>1</v>
      </c>
      <c r="D4943">
        <f t="shared" si="77"/>
        <v>1</v>
      </c>
      <c r="E4943" t="s">
        <v>6578</v>
      </c>
      <c r="F4943" t="s">
        <v>5059</v>
      </c>
    </row>
    <row r="4944" spans="1:6" x14ac:dyDescent="0.25">
      <c r="A4944">
        <v>4943</v>
      </c>
      <c r="B4944" t="s">
        <v>1147</v>
      </c>
      <c r="C4944">
        <v>1</v>
      </c>
      <c r="D4944">
        <f t="shared" si="77"/>
        <v>2</v>
      </c>
      <c r="E4944" t="s">
        <v>6573</v>
      </c>
      <c r="F4944" t="s">
        <v>4982</v>
      </c>
    </row>
    <row r="4945" spans="1:6" x14ac:dyDescent="0.25">
      <c r="A4945">
        <v>4944</v>
      </c>
      <c r="B4945" t="s">
        <v>1147</v>
      </c>
      <c r="C4945">
        <v>2</v>
      </c>
      <c r="D4945">
        <f t="shared" si="77"/>
        <v>2</v>
      </c>
      <c r="E4945" t="s">
        <v>6574</v>
      </c>
      <c r="F4945" t="s">
        <v>4982</v>
      </c>
    </row>
    <row r="4946" spans="1:6" x14ac:dyDescent="0.25">
      <c r="A4946">
        <v>4945</v>
      </c>
      <c r="B4946" t="s">
        <v>1148</v>
      </c>
      <c r="C4946">
        <v>1</v>
      </c>
      <c r="D4946">
        <f t="shared" si="77"/>
        <v>1</v>
      </c>
      <c r="E4946" t="s">
        <v>6575</v>
      </c>
      <c r="F4946" t="s">
        <v>4989</v>
      </c>
    </row>
    <row r="4947" spans="1:6" x14ac:dyDescent="0.25">
      <c r="A4947">
        <v>4946</v>
      </c>
      <c r="B4947" t="s">
        <v>1152</v>
      </c>
      <c r="C4947">
        <v>1</v>
      </c>
      <c r="D4947">
        <f t="shared" si="77"/>
        <v>1</v>
      </c>
      <c r="E4947" t="s">
        <v>6579</v>
      </c>
      <c r="F4947" t="s">
        <v>5200</v>
      </c>
    </row>
    <row r="4948" spans="1:6" x14ac:dyDescent="0.25">
      <c r="A4948">
        <v>4947</v>
      </c>
      <c r="B4948" t="s">
        <v>1153</v>
      </c>
      <c r="C4948">
        <v>1</v>
      </c>
      <c r="D4948">
        <f t="shared" si="77"/>
        <v>1</v>
      </c>
      <c r="E4948" t="s">
        <v>6580</v>
      </c>
      <c r="F4948" t="s">
        <v>4981</v>
      </c>
    </row>
    <row r="4949" spans="1:6" x14ac:dyDescent="0.25">
      <c r="A4949">
        <v>4948</v>
      </c>
      <c r="B4949" t="s">
        <v>1154</v>
      </c>
      <c r="C4949">
        <v>1</v>
      </c>
      <c r="D4949">
        <f t="shared" si="77"/>
        <v>1</v>
      </c>
      <c r="E4949" t="s">
        <v>6581</v>
      </c>
      <c r="F4949" t="s">
        <v>5043</v>
      </c>
    </row>
    <row r="4950" spans="1:6" x14ac:dyDescent="0.25">
      <c r="A4950">
        <v>4949</v>
      </c>
      <c r="B4950" t="s">
        <v>1155</v>
      </c>
      <c r="C4950">
        <v>1</v>
      </c>
      <c r="D4950">
        <f t="shared" si="77"/>
        <v>1</v>
      </c>
      <c r="E4950" t="s">
        <v>6582</v>
      </c>
      <c r="F4950" t="s">
        <v>5063</v>
      </c>
    </row>
    <row r="4951" spans="1:6" x14ac:dyDescent="0.25">
      <c r="A4951">
        <v>4950</v>
      </c>
      <c r="B4951" t="s">
        <v>1156</v>
      </c>
      <c r="C4951">
        <v>1</v>
      </c>
      <c r="D4951">
        <f t="shared" si="77"/>
        <v>1</v>
      </c>
      <c r="E4951" t="s">
        <v>6583</v>
      </c>
      <c r="F4951" t="s">
        <v>4982</v>
      </c>
    </row>
    <row r="4952" spans="1:6" x14ac:dyDescent="0.25">
      <c r="A4952">
        <v>4951</v>
      </c>
      <c r="B4952" t="s">
        <v>1157</v>
      </c>
      <c r="C4952">
        <v>1</v>
      </c>
      <c r="D4952">
        <f t="shared" si="77"/>
        <v>2</v>
      </c>
      <c r="E4952" t="s">
        <v>5452</v>
      </c>
      <c r="F4952" t="s">
        <v>4994</v>
      </c>
    </row>
    <row r="4953" spans="1:6" x14ac:dyDescent="0.25">
      <c r="A4953">
        <v>4952</v>
      </c>
      <c r="B4953" t="s">
        <v>1157</v>
      </c>
      <c r="C4953">
        <v>2</v>
      </c>
      <c r="D4953">
        <f t="shared" si="77"/>
        <v>2</v>
      </c>
      <c r="E4953" t="s">
        <v>5452</v>
      </c>
      <c r="F4953" t="s">
        <v>4994</v>
      </c>
    </row>
    <row r="4954" spans="1:6" x14ac:dyDescent="0.25">
      <c r="A4954">
        <v>4953</v>
      </c>
      <c r="B4954" t="s">
        <v>1159</v>
      </c>
      <c r="C4954">
        <v>1</v>
      </c>
      <c r="D4954">
        <f t="shared" si="77"/>
        <v>1</v>
      </c>
      <c r="E4954" t="s">
        <v>5805</v>
      </c>
      <c r="F4954" t="s">
        <v>5004</v>
      </c>
    </row>
    <row r="4955" spans="1:6" x14ac:dyDescent="0.25">
      <c r="A4955">
        <v>4954</v>
      </c>
      <c r="B4955" t="s">
        <v>1158</v>
      </c>
      <c r="C4955">
        <v>1</v>
      </c>
      <c r="D4955">
        <f t="shared" si="77"/>
        <v>1</v>
      </c>
      <c r="E4955" t="s">
        <v>6584</v>
      </c>
      <c r="F4955" t="s">
        <v>5084</v>
      </c>
    </row>
    <row r="4956" spans="1:6" x14ac:dyDescent="0.25">
      <c r="A4956">
        <v>4955</v>
      </c>
      <c r="B4956" t="s">
        <v>1160</v>
      </c>
      <c r="C4956">
        <v>1</v>
      </c>
      <c r="D4956">
        <f t="shared" si="77"/>
        <v>3</v>
      </c>
      <c r="E4956" t="s">
        <v>6585</v>
      </c>
      <c r="F4956" t="s">
        <v>4982</v>
      </c>
    </row>
    <row r="4957" spans="1:6" x14ac:dyDescent="0.25">
      <c r="A4957">
        <v>4956</v>
      </c>
      <c r="B4957" t="s">
        <v>1160</v>
      </c>
      <c r="C4957">
        <v>2</v>
      </c>
      <c r="D4957">
        <f t="shared" si="77"/>
        <v>3</v>
      </c>
      <c r="E4957" t="s">
        <v>6586</v>
      </c>
      <c r="F4957" t="s">
        <v>5004</v>
      </c>
    </row>
    <row r="4958" spans="1:6" x14ac:dyDescent="0.25">
      <c r="A4958">
        <v>4957</v>
      </c>
      <c r="B4958" t="s">
        <v>1160</v>
      </c>
      <c r="C4958">
        <v>3</v>
      </c>
      <c r="D4958">
        <f t="shared" si="77"/>
        <v>3</v>
      </c>
      <c r="E4958" t="s">
        <v>6586</v>
      </c>
      <c r="F4958" t="s">
        <v>5004</v>
      </c>
    </row>
    <row r="4959" spans="1:6" x14ac:dyDescent="0.25">
      <c r="A4959">
        <v>4958</v>
      </c>
      <c r="B4959" t="s">
        <v>1161</v>
      </c>
      <c r="C4959">
        <v>1</v>
      </c>
      <c r="D4959">
        <f t="shared" si="77"/>
        <v>1</v>
      </c>
      <c r="E4959" t="s">
        <v>6245</v>
      </c>
      <c r="F4959" t="s">
        <v>4982</v>
      </c>
    </row>
    <row r="4960" spans="1:6" x14ac:dyDescent="0.25">
      <c r="A4960">
        <v>4959</v>
      </c>
      <c r="B4960" t="s">
        <v>1162</v>
      </c>
      <c r="C4960">
        <v>1</v>
      </c>
      <c r="D4960">
        <f t="shared" si="77"/>
        <v>1</v>
      </c>
      <c r="E4960" t="s">
        <v>6587</v>
      </c>
      <c r="F4960" t="s">
        <v>5057</v>
      </c>
    </row>
    <row r="4961" spans="1:6" x14ac:dyDescent="0.25">
      <c r="A4961">
        <v>4960</v>
      </c>
      <c r="B4961" t="s">
        <v>1163</v>
      </c>
      <c r="C4961">
        <v>1</v>
      </c>
      <c r="D4961">
        <f t="shared" si="77"/>
        <v>1</v>
      </c>
      <c r="E4961" t="s">
        <v>5829</v>
      </c>
      <c r="F4961" t="s">
        <v>5162</v>
      </c>
    </row>
    <row r="4962" spans="1:6" x14ac:dyDescent="0.25">
      <c r="A4962">
        <v>4961</v>
      </c>
      <c r="B4962" t="s">
        <v>1164</v>
      </c>
      <c r="C4962">
        <v>1</v>
      </c>
      <c r="D4962">
        <f t="shared" si="77"/>
        <v>1</v>
      </c>
      <c r="E4962" t="s">
        <v>6351</v>
      </c>
      <c r="F4962" t="s">
        <v>4994</v>
      </c>
    </row>
    <row r="4963" spans="1:6" x14ac:dyDescent="0.25">
      <c r="A4963">
        <v>4962</v>
      </c>
      <c r="B4963" t="s">
        <v>1165</v>
      </c>
      <c r="C4963">
        <v>1</v>
      </c>
      <c r="D4963">
        <f t="shared" si="77"/>
        <v>1</v>
      </c>
      <c r="E4963" t="s">
        <v>6588</v>
      </c>
      <c r="F4963" t="s">
        <v>4994</v>
      </c>
    </row>
    <row r="4964" spans="1:6" x14ac:dyDescent="0.25">
      <c r="A4964">
        <v>4963</v>
      </c>
      <c r="B4964" t="s">
        <v>1168</v>
      </c>
      <c r="C4964">
        <v>1</v>
      </c>
      <c r="D4964">
        <f t="shared" si="77"/>
        <v>1</v>
      </c>
      <c r="E4964" t="s">
        <v>6185</v>
      </c>
      <c r="F4964" t="s">
        <v>4994</v>
      </c>
    </row>
    <row r="4965" spans="1:6" x14ac:dyDescent="0.25">
      <c r="A4965">
        <v>4964</v>
      </c>
      <c r="B4965" t="s">
        <v>1166</v>
      </c>
      <c r="C4965">
        <v>1</v>
      </c>
      <c r="D4965">
        <f t="shared" si="77"/>
        <v>1</v>
      </c>
      <c r="E4965" t="s">
        <v>6589</v>
      </c>
      <c r="F4965" t="s">
        <v>4982</v>
      </c>
    </row>
    <row r="4966" spans="1:6" x14ac:dyDescent="0.25">
      <c r="A4966">
        <v>4965</v>
      </c>
      <c r="B4966" t="s">
        <v>1167</v>
      </c>
      <c r="C4966">
        <v>1</v>
      </c>
      <c r="D4966">
        <f t="shared" si="77"/>
        <v>1</v>
      </c>
      <c r="E4966" t="s">
        <v>6590</v>
      </c>
      <c r="F4966" t="s">
        <v>4984</v>
      </c>
    </row>
    <row r="4967" spans="1:6" x14ac:dyDescent="0.25">
      <c r="A4967">
        <v>4966</v>
      </c>
      <c r="B4967" t="s">
        <v>1170</v>
      </c>
      <c r="C4967">
        <v>1</v>
      </c>
      <c r="D4967">
        <f t="shared" si="77"/>
        <v>1</v>
      </c>
      <c r="E4967" t="s">
        <v>6592</v>
      </c>
      <c r="F4967" t="s">
        <v>4964</v>
      </c>
    </row>
    <row r="4968" spans="1:6" x14ac:dyDescent="0.25">
      <c r="A4968">
        <v>4967</v>
      </c>
      <c r="B4968" t="s">
        <v>1169</v>
      </c>
      <c r="C4968">
        <v>1</v>
      </c>
      <c r="D4968">
        <f t="shared" si="77"/>
        <v>1</v>
      </c>
      <c r="E4968" t="s">
        <v>6591</v>
      </c>
      <c r="F4968" t="s">
        <v>5228</v>
      </c>
    </row>
    <row r="4969" spans="1:6" x14ac:dyDescent="0.25">
      <c r="A4969">
        <v>4968</v>
      </c>
      <c r="B4969" t="s">
        <v>1172</v>
      </c>
      <c r="C4969">
        <v>1</v>
      </c>
      <c r="D4969">
        <f t="shared" si="77"/>
        <v>1</v>
      </c>
      <c r="E4969" t="s">
        <v>5452</v>
      </c>
      <c r="F4969" t="s">
        <v>4994</v>
      </c>
    </row>
    <row r="4970" spans="1:6" x14ac:dyDescent="0.25">
      <c r="A4970">
        <v>4969</v>
      </c>
      <c r="B4970" t="s">
        <v>1173</v>
      </c>
      <c r="C4970">
        <v>1</v>
      </c>
      <c r="D4970">
        <f t="shared" si="77"/>
        <v>1</v>
      </c>
      <c r="E4970" t="s">
        <v>6593</v>
      </c>
      <c r="F4970" t="s">
        <v>4981</v>
      </c>
    </row>
    <row r="4971" spans="1:6" x14ac:dyDescent="0.25">
      <c r="A4971">
        <v>4970</v>
      </c>
      <c r="B4971" t="s">
        <v>1171</v>
      </c>
      <c r="C4971">
        <v>1</v>
      </c>
      <c r="D4971">
        <f t="shared" si="77"/>
        <v>1</v>
      </c>
      <c r="E4971" t="s">
        <v>5452</v>
      </c>
      <c r="F4971" t="s">
        <v>4982</v>
      </c>
    </row>
    <row r="4972" spans="1:6" x14ac:dyDescent="0.25">
      <c r="A4972">
        <v>4971</v>
      </c>
      <c r="B4972" t="s">
        <v>1174</v>
      </c>
      <c r="C4972">
        <v>1</v>
      </c>
      <c r="D4972">
        <f t="shared" si="77"/>
        <v>1</v>
      </c>
      <c r="E4972" t="s">
        <v>6594</v>
      </c>
      <c r="F4972" t="s">
        <v>5004</v>
      </c>
    </row>
    <row r="4973" spans="1:6" x14ac:dyDescent="0.25">
      <c r="A4973">
        <v>4972</v>
      </c>
      <c r="B4973" t="s">
        <v>1175</v>
      </c>
      <c r="C4973">
        <v>1</v>
      </c>
      <c r="D4973">
        <f t="shared" si="77"/>
        <v>1</v>
      </c>
      <c r="E4973" t="s">
        <v>6536</v>
      </c>
      <c r="F4973" t="s">
        <v>5117</v>
      </c>
    </row>
    <row r="4974" spans="1:6" x14ac:dyDescent="0.25">
      <c r="A4974">
        <v>4973</v>
      </c>
      <c r="B4974" t="s">
        <v>1176</v>
      </c>
      <c r="C4974">
        <v>1</v>
      </c>
      <c r="D4974">
        <f t="shared" si="77"/>
        <v>2</v>
      </c>
      <c r="E4974" t="s">
        <v>6595</v>
      </c>
      <c r="F4974" t="s">
        <v>5034</v>
      </c>
    </row>
    <row r="4975" spans="1:6" x14ac:dyDescent="0.25">
      <c r="A4975">
        <v>4974</v>
      </c>
      <c r="B4975" t="s">
        <v>1176</v>
      </c>
      <c r="C4975">
        <v>2</v>
      </c>
      <c r="D4975">
        <f t="shared" si="77"/>
        <v>2</v>
      </c>
      <c r="E4975" t="s">
        <v>6596</v>
      </c>
      <c r="F4975" t="s">
        <v>5034</v>
      </c>
    </row>
    <row r="4976" spans="1:6" x14ac:dyDescent="0.25">
      <c r="A4976">
        <v>4975</v>
      </c>
      <c r="B4976" t="s">
        <v>1177</v>
      </c>
      <c r="C4976">
        <v>1</v>
      </c>
      <c r="D4976">
        <f t="shared" si="77"/>
        <v>1</v>
      </c>
      <c r="E4976" t="s">
        <v>6597</v>
      </c>
      <c r="F4976" t="s">
        <v>5007</v>
      </c>
    </row>
    <row r="4977" spans="1:6" x14ac:dyDescent="0.25">
      <c r="A4977">
        <v>4976</v>
      </c>
      <c r="B4977" t="s">
        <v>1178</v>
      </c>
      <c r="C4977">
        <v>1</v>
      </c>
      <c r="D4977">
        <f t="shared" si="77"/>
        <v>1</v>
      </c>
      <c r="E4977" t="s">
        <v>6598</v>
      </c>
      <c r="F4977" t="s">
        <v>4994</v>
      </c>
    </row>
    <row r="4978" spans="1:6" x14ac:dyDescent="0.25">
      <c r="A4978">
        <v>4977</v>
      </c>
      <c r="B4978" t="s">
        <v>1179</v>
      </c>
      <c r="C4978">
        <v>1</v>
      </c>
      <c r="D4978">
        <f t="shared" si="77"/>
        <v>1</v>
      </c>
      <c r="E4978" t="s">
        <v>6599</v>
      </c>
      <c r="F4978" t="s">
        <v>4994</v>
      </c>
    </row>
    <row r="4979" spans="1:6" x14ac:dyDescent="0.25">
      <c r="A4979">
        <v>4978</v>
      </c>
      <c r="B4979" t="s">
        <v>1180</v>
      </c>
      <c r="C4979">
        <v>1</v>
      </c>
      <c r="D4979">
        <f t="shared" si="77"/>
        <v>1</v>
      </c>
      <c r="E4979" t="s">
        <v>6600</v>
      </c>
      <c r="F4979" t="s">
        <v>4982</v>
      </c>
    </row>
    <row r="4980" spans="1:6" x14ac:dyDescent="0.25">
      <c r="A4980">
        <v>4979</v>
      </c>
      <c r="B4980" t="s">
        <v>1181</v>
      </c>
      <c r="C4980">
        <v>1</v>
      </c>
      <c r="D4980">
        <f t="shared" si="77"/>
        <v>1</v>
      </c>
      <c r="E4980" t="s">
        <v>6283</v>
      </c>
      <c r="F4980" t="s">
        <v>4994</v>
      </c>
    </row>
    <row r="4981" spans="1:6" x14ac:dyDescent="0.25">
      <c r="A4981">
        <v>4980</v>
      </c>
      <c r="B4981" t="s">
        <v>1182</v>
      </c>
      <c r="C4981">
        <v>1</v>
      </c>
      <c r="D4981">
        <f t="shared" si="77"/>
        <v>1</v>
      </c>
      <c r="E4981" t="s">
        <v>6601</v>
      </c>
      <c r="F4981" t="s">
        <v>5018</v>
      </c>
    </row>
    <row r="4982" spans="1:6" x14ac:dyDescent="0.25">
      <c r="A4982">
        <v>4981</v>
      </c>
      <c r="B4982" t="s">
        <v>1183</v>
      </c>
      <c r="C4982">
        <v>1</v>
      </c>
      <c r="D4982">
        <f t="shared" si="77"/>
        <v>1</v>
      </c>
      <c r="E4982" t="s">
        <v>6602</v>
      </c>
      <c r="F4982" t="s">
        <v>5006</v>
      </c>
    </row>
    <row r="4983" spans="1:6" x14ac:dyDescent="0.25">
      <c r="A4983">
        <v>4982</v>
      </c>
      <c r="B4983" t="s">
        <v>1185</v>
      </c>
      <c r="C4983">
        <v>1</v>
      </c>
      <c r="D4983">
        <f t="shared" si="77"/>
        <v>1</v>
      </c>
      <c r="E4983" t="s">
        <v>6604</v>
      </c>
      <c r="F4983" t="s">
        <v>5162</v>
      </c>
    </row>
    <row r="4984" spans="1:6" x14ac:dyDescent="0.25">
      <c r="A4984">
        <v>4983</v>
      </c>
      <c r="B4984" t="s">
        <v>1184</v>
      </c>
      <c r="C4984">
        <v>1</v>
      </c>
      <c r="D4984">
        <f t="shared" si="77"/>
        <v>1</v>
      </c>
      <c r="E4984" t="s">
        <v>6603</v>
      </c>
      <c r="F4984" t="s">
        <v>4989</v>
      </c>
    </row>
    <row r="4985" spans="1:6" x14ac:dyDescent="0.25">
      <c r="A4985">
        <v>4984</v>
      </c>
      <c r="B4985" t="s">
        <v>1186</v>
      </c>
      <c r="C4985">
        <v>1</v>
      </c>
      <c r="D4985">
        <f t="shared" si="77"/>
        <v>2</v>
      </c>
      <c r="E4985" t="s">
        <v>6605</v>
      </c>
      <c r="F4985" t="s">
        <v>4989</v>
      </c>
    </row>
    <row r="4986" spans="1:6" x14ac:dyDescent="0.25">
      <c r="A4986">
        <v>4985</v>
      </c>
      <c r="B4986" t="s">
        <v>1186</v>
      </c>
      <c r="C4986">
        <v>2</v>
      </c>
      <c r="D4986">
        <f t="shared" si="77"/>
        <v>2</v>
      </c>
      <c r="E4986" t="s">
        <v>6605</v>
      </c>
      <c r="F4986" t="s">
        <v>4989</v>
      </c>
    </row>
    <row r="4987" spans="1:6" x14ac:dyDescent="0.25">
      <c r="A4987">
        <v>4986</v>
      </c>
      <c r="B4987" t="s">
        <v>1187</v>
      </c>
      <c r="C4987">
        <v>1</v>
      </c>
      <c r="D4987">
        <f t="shared" si="77"/>
        <v>2</v>
      </c>
      <c r="E4987" t="s">
        <v>6606</v>
      </c>
      <c r="F4987" t="s">
        <v>4994</v>
      </c>
    </row>
    <row r="4988" spans="1:6" x14ac:dyDescent="0.25">
      <c r="A4988">
        <v>4987</v>
      </c>
      <c r="B4988" t="s">
        <v>1187</v>
      </c>
      <c r="C4988">
        <v>2</v>
      </c>
      <c r="D4988">
        <f t="shared" si="77"/>
        <v>2</v>
      </c>
      <c r="E4988" t="s">
        <v>6606</v>
      </c>
      <c r="F4988" t="s">
        <v>4994</v>
      </c>
    </row>
    <row r="4989" spans="1:6" x14ac:dyDescent="0.25">
      <c r="A4989">
        <v>4988</v>
      </c>
      <c r="B4989" t="s">
        <v>1188</v>
      </c>
      <c r="C4989">
        <v>1</v>
      </c>
      <c r="D4989">
        <f t="shared" si="77"/>
        <v>2</v>
      </c>
      <c r="E4989" t="s">
        <v>6607</v>
      </c>
      <c r="F4989" t="s">
        <v>5005</v>
      </c>
    </row>
    <row r="4990" spans="1:6" x14ac:dyDescent="0.25">
      <c r="A4990">
        <v>4989</v>
      </c>
      <c r="B4990" t="s">
        <v>1188</v>
      </c>
      <c r="C4990">
        <v>2</v>
      </c>
      <c r="D4990">
        <f t="shared" si="77"/>
        <v>2</v>
      </c>
      <c r="E4990" t="s">
        <v>6607</v>
      </c>
      <c r="F4990" t="s">
        <v>5005</v>
      </c>
    </row>
    <row r="4991" spans="1:6" x14ac:dyDescent="0.25">
      <c r="A4991">
        <v>4990</v>
      </c>
      <c r="B4991" t="s">
        <v>1189</v>
      </c>
      <c r="C4991">
        <v>1</v>
      </c>
      <c r="D4991">
        <f t="shared" si="77"/>
        <v>1</v>
      </c>
      <c r="E4991" t="s">
        <v>5982</v>
      </c>
      <c r="F4991" t="s">
        <v>5162</v>
      </c>
    </row>
    <row r="4992" spans="1:6" x14ac:dyDescent="0.25">
      <c r="A4992">
        <v>4991</v>
      </c>
      <c r="B4992" t="s">
        <v>1190</v>
      </c>
      <c r="C4992">
        <v>1</v>
      </c>
      <c r="D4992">
        <f t="shared" si="77"/>
        <v>1</v>
      </c>
      <c r="E4992" t="s">
        <v>6608</v>
      </c>
      <c r="F4992" t="s">
        <v>5077</v>
      </c>
    </row>
    <row r="4993" spans="1:6" x14ac:dyDescent="0.25">
      <c r="A4993">
        <v>4992</v>
      </c>
      <c r="B4993" t="s">
        <v>1191</v>
      </c>
      <c r="C4993">
        <v>1</v>
      </c>
      <c r="D4993">
        <f t="shared" si="77"/>
        <v>1</v>
      </c>
      <c r="E4993" t="s">
        <v>6350</v>
      </c>
      <c r="F4993" t="s">
        <v>4994</v>
      </c>
    </row>
    <row r="4994" spans="1:6" x14ac:dyDescent="0.25">
      <c r="A4994">
        <v>4993</v>
      </c>
      <c r="B4994" t="s">
        <v>1192</v>
      </c>
      <c r="C4994">
        <v>1</v>
      </c>
      <c r="D4994">
        <f t="shared" si="77"/>
        <v>1</v>
      </c>
      <c r="E4994" t="s">
        <v>5618</v>
      </c>
      <c r="F4994" t="s">
        <v>5062</v>
      </c>
    </row>
    <row r="4995" spans="1:6" x14ac:dyDescent="0.25">
      <c r="A4995">
        <v>4994</v>
      </c>
      <c r="B4995" t="s">
        <v>1193</v>
      </c>
      <c r="C4995">
        <v>1</v>
      </c>
      <c r="D4995">
        <f t="shared" ref="D4995:D5058" si="78">COUNTIF($B$2:$B$5680,B4995)</f>
        <v>1</v>
      </c>
      <c r="E4995" t="s">
        <v>5917</v>
      </c>
      <c r="F4995" t="s">
        <v>4994</v>
      </c>
    </row>
    <row r="4996" spans="1:6" x14ac:dyDescent="0.25">
      <c r="A4996">
        <v>4995</v>
      </c>
      <c r="B4996" t="s">
        <v>1199</v>
      </c>
      <c r="C4996">
        <v>1</v>
      </c>
      <c r="D4996">
        <f t="shared" si="78"/>
        <v>1</v>
      </c>
      <c r="E4996" t="s">
        <v>5452</v>
      </c>
      <c r="F4996" t="s">
        <v>4994</v>
      </c>
    </row>
    <row r="4997" spans="1:6" x14ac:dyDescent="0.25">
      <c r="A4997">
        <v>4996</v>
      </c>
      <c r="B4997" t="s">
        <v>1194</v>
      </c>
      <c r="C4997">
        <v>1</v>
      </c>
      <c r="D4997">
        <f t="shared" si="78"/>
        <v>1</v>
      </c>
      <c r="E4997" t="s">
        <v>6516</v>
      </c>
      <c r="F4997" t="s">
        <v>4982</v>
      </c>
    </row>
    <row r="4998" spans="1:6" x14ac:dyDescent="0.25">
      <c r="A4998">
        <v>4997</v>
      </c>
      <c r="B4998" t="s">
        <v>1195</v>
      </c>
      <c r="C4998">
        <v>1</v>
      </c>
      <c r="D4998">
        <f t="shared" si="78"/>
        <v>2</v>
      </c>
      <c r="E4998" t="s">
        <v>6609</v>
      </c>
      <c r="F4998" t="s">
        <v>5043</v>
      </c>
    </row>
    <row r="4999" spans="1:6" x14ac:dyDescent="0.25">
      <c r="A4999">
        <v>4998</v>
      </c>
      <c r="B4999" t="s">
        <v>1195</v>
      </c>
      <c r="C4999">
        <v>2</v>
      </c>
      <c r="D4999">
        <f t="shared" si="78"/>
        <v>2</v>
      </c>
      <c r="E4999" t="s">
        <v>6544</v>
      </c>
      <c r="F4999" t="s">
        <v>4965</v>
      </c>
    </row>
    <row r="5000" spans="1:6" x14ac:dyDescent="0.25">
      <c r="A5000">
        <v>4999</v>
      </c>
      <c r="B5000" t="s">
        <v>1196</v>
      </c>
      <c r="C5000">
        <v>1</v>
      </c>
      <c r="D5000">
        <f t="shared" si="78"/>
        <v>1</v>
      </c>
      <c r="E5000" t="s">
        <v>6610</v>
      </c>
      <c r="F5000" t="s">
        <v>4965</v>
      </c>
    </row>
    <row r="5001" spans="1:6" x14ac:dyDescent="0.25">
      <c r="A5001">
        <v>5000</v>
      </c>
      <c r="B5001" t="s">
        <v>1197</v>
      </c>
      <c r="C5001">
        <v>1</v>
      </c>
      <c r="D5001">
        <f t="shared" si="78"/>
        <v>1</v>
      </c>
      <c r="E5001" t="s">
        <v>6611</v>
      </c>
      <c r="F5001" t="s">
        <v>5223</v>
      </c>
    </row>
    <row r="5002" spans="1:6" x14ac:dyDescent="0.25">
      <c r="A5002">
        <v>5001</v>
      </c>
      <c r="B5002" t="s">
        <v>1198</v>
      </c>
      <c r="C5002">
        <v>1</v>
      </c>
      <c r="D5002">
        <f t="shared" si="78"/>
        <v>1</v>
      </c>
      <c r="E5002" t="s">
        <v>6612</v>
      </c>
      <c r="F5002" t="s">
        <v>5019</v>
      </c>
    </row>
    <row r="5003" spans="1:6" x14ac:dyDescent="0.25">
      <c r="A5003">
        <v>5002</v>
      </c>
      <c r="B5003" t="s">
        <v>1200</v>
      </c>
      <c r="C5003">
        <v>1</v>
      </c>
      <c r="D5003">
        <f t="shared" si="78"/>
        <v>1</v>
      </c>
      <c r="E5003" t="s">
        <v>6613</v>
      </c>
      <c r="F5003" t="s">
        <v>5045</v>
      </c>
    </row>
    <row r="5004" spans="1:6" x14ac:dyDescent="0.25">
      <c r="A5004">
        <v>5003</v>
      </c>
      <c r="B5004" t="s">
        <v>1201</v>
      </c>
      <c r="C5004">
        <v>1</v>
      </c>
      <c r="D5004">
        <f t="shared" si="78"/>
        <v>2</v>
      </c>
      <c r="E5004" t="s">
        <v>6614</v>
      </c>
      <c r="F5004" t="s">
        <v>4982</v>
      </c>
    </row>
    <row r="5005" spans="1:6" x14ac:dyDescent="0.25">
      <c r="A5005">
        <v>5004</v>
      </c>
      <c r="B5005" t="s">
        <v>1201</v>
      </c>
      <c r="C5005">
        <v>2</v>
      </c>
      <c r="D5005">
        <f t="shared" si="78"/>
        <v>2</v>
      </c>
      <c r="E5005" t="s">
        <v>6614</v>
      </c>
      <c r="F5005" t="s">
        <v>4982</v>
      </c>
    </row>
    <row r="5006" spans="1:6" x14ac:dyDescent="0.25">
      <c r="A5006">
        <v>5005</v>
      </c>
      <c r="B5006" t="s">
        <v>1202</v>
      </c>
      <c r="C5006">
        <v>1</v>
      </c>
      <c r="D5006">
        <f t="shared" si="78"/>
        <v>3</v>
      </c>
      <c r="E5006" t="s">
        <v>6615</v>
      </c>
      <c r="F5006" t="s">
        <v>5042</v>
      </c>
    </row>
    <row r="5007" spans="1:6" x14ac:dyDescent="0.25">
      <c r="A5007">
        <v>5006</v>
      </c>
      <c r="B5007" t="s">
        <v>1202</v>
      </c>
      <c r="C5007">
        <v>2</v>
      </c>
      <c r="D5007">
        <f t="shared" si="78"/>
        <v>3</v>
      </c>
      <c r="E5007" t="s">
        <v>6616</v>
      </c>
      <c r="F5007" t="s">
        <v>5046</v>
      </c>
    </row>
    <row r="5008" spans="1:6" x14ac:dyDescent="0.25">
      <c r="A5008">
        <v>5007</v>
      </c>
      <c r="B5008" t="s">
        <v>1202</v>
      </c>
      <c r="C5008">
        <v>3</v>
      </c>
      <c r="D5008">
        <f t="shared" si="78"/>
        <v>3</v>
      </c>
      <c r="E5008" t="s">
        <v>6617</v>
      </c>
      <c r="F5008" t="s">
        <v>5136</v>
      </c>
    </row>
    <row r="5009" spans="1:6" x14ac:dyDescent="0.25">
      <c r="A5009">
        <v>5008</v>
      </c>
      <c r="B5009" t="s">
        <v>1203</v>
      </c>
      <c r="C5009">
        <v>1</v>
      </c>
      <c r="D5009">
        <f t="shared" si="78"/>
        <v>1</v>
      </c>
      <c r="E5009" t="s">
        <v>6618</v>
      </c>
      <c r="F5009" t="s">
        <v>4980</v>
      </c>
    </row>
    <row r="5010" spans="1:6" x14ac:dyDescent="0.25">
      <c r="A5010">
        <v>5009</v>
      </c>
      <c r="B5010" t="s">
        <v>1204</v>
      </c>
      <c r="C5010">
        <v>1</v>
      </c>
      <c r="D5010">
        <f t="shared" si="78"/>
        <v>1</v>
      </c>
      <c r="E5010" t="s">
        <v>5452</v>
      </c>
      <c r="F5010" t="s">
        <v>4994</v>
      </c>
    </row>
    <row r="5011" spans="1:6" x14ac:dyDescent="0.25">
      <c r="A5011">
        <v>5010</v>
      </c>
      <c r="B5011" t="s">
        <v>1211</v>
      </c>
      <c r="C5011">
        <v>1</v>
      </c>
      <c r="D5011">
        <f t="shared" si="78"/>
        <v>1</v>
      </c>
      <c r="E5011" t="s">
        <v>5452</v>
      </c>
      <c r="F5011" t="s">
        <v>4994</v>
      </c>
    </row>
    <row r="5012" spans="1:6" x14ac:dyDescent="0.25">
      <c r="A5012">
        <v>5011</v>
      </c>
      <c r="B5012" t="s">
        <v>1212</v>
      </c>
      <c r="C5012">
        <v>1</v>
      </c>
      <c r="D5012">
        <f t="shared" si="78"/>
        <v>1</v>
      </c>
      <c r="E5012" t="s">
        <v>6627</v>
      </c>
      <c r="F5012" t="s">
        <v>5043</v>
      </c>
    </row>
    <row r="5013" spans="1:6" x14ac:dyDescent="0.25">
      <c r="A5013">
        <v>5012</v>
      </c>
      <c r="B5013" t="s">
        <v>1205</v>
      </c>
      <c r="C5013">
        <v>1</v>
      </c>
      <c r="D5013">
        <f t="shared" si="78"/>
        <v>1</v>
      </c>
      <c r="E5013" t="s">
        <v>6619</v>
      </c>
      <c r="F5013" t="s">
        <v>5162</v>
      </c>
    </row>
    <row r="5014" spans="1:6" x14ac:dyDescent="0.25">
      <c r="A5014">
        <v>5013</v>
      </c>
      <c r="B5014" t="s">
        <v>1206</v>
      </c>
      <c r="C5014">
        <v>1</v>
      </c>
      <c r="D5014">
        <f t="shared" si="78"/>
        <v>2</v>
      </c>
      <c r="E5014" t="s">
        <v>6620</v>
      </c>
      <c r="F5014" t="s">
        <v>5004</v>
      </c>
    </row>
    <row r="5015" spans="1:6" x14ac:dyDescent="0.25">
      <c r="A5015">
        <v>5014</v>
      </c>
      <c r="B5015" t="s">
        <v>1206</v>
      </c>
      <c r="C5015">
        <v>2</v>
      </c>
      <c r="D5015">
        <f t="shared" si="78"/>
        <v>2</v>
      </c>
      <c r="E5015" t="s">
        <v>6621</v>
      </c>
      <c r="F5015" t="s">
        <v>5004</v>
      </c>
    </row>
    <row r="5016" spans="1:6" x14ac:dyDescent="0.25">
      <c r="A5016">
        <v>5015</v>
      </c>
      <c r="B5016" t="s">
        <v>1207</v>
      </c>
      <c r="C5016">
        <v>1</v>
      </c>
      <c r="D5016">
        <f t="shared" si="78"/>
        <v>1</v>
      </c>
      <c r="E5016" t="s">
        <v>6622</v>
      </c>
      <c r="F5016" t="s">
        <v>5084</v>
      </c>
    </row>
    <row r="5017" spans="1:6" x14ac:dyDescent="0.25">
      <c r="A5017">
        <v>5016</v>
      </c>
      <c r="B5017" t="s">
        <v>1208</v>
      </c>
      <c r="C5017">
        <v>1</v>
      </c>
      <c r="D5017">
        <f t="shared" si="78"/>
        <v>1</v>
      </c>
      <c r="E5017" t="s">
        <v>6425</v>
      </c>
      <c r="F5017" t="s">
        <v>5004</v>
      </c>
    </row>
    <row r="5018" spans="1:6" x14ac:dyDescent="0.25">
      <c r="A5018">
        <v>5017</v>
      </c>
      <c r="B5018" t="s">
        <v>1209</v>
      </c>
      <c r="C5018">
        <v>1</v>
      </c>
      <c r="D5018">
        <f t="shared" si="78"/>
        <v>3</v>
      </c>
      <c r="E5018" t="s">
        <v>6623</v>
      </c>
      <c r="F5018" t="s">
        <v>5126</v>
      </c>
    </row>
    <row r="5019" spans="1:6" x14ac:dyDescent="0.25">
      <c r="A5019">
        <v>5018</v>
      </c>
      <c r="B5019" t="s">
        <v>1209</v>
      </c>
      <c r="C5019">
        <v>2</v>
      </c>
      <c r="D5019">
        <f t="shared" si="78"/>
        <v>3</v>
      </c>
      <c r="E5019" t="s">
        <v>6624</v>
      </c>
      <c r="F5019" t="s">
        <v>5126</v>
      </c>
    </row>
    <row r="5020" spans="1:6" x14ac:dyDescent="0.25">
      <c r="A5020">
        <v>5019</v>
      </c>
      <c r="B5020" t="s">
        <v>1209</v>
      </c>
      <c r="C5020">
        <v>3</v>
      </c>
      <c r="D5020">
        <f t="shared" si="78"/>
        <v>3</v>
      </c>
      <c r="E5020" t="s">
        <v>6625</v>
      </c>
      <c r="F5020" t="s">
        <v>5146</v>
      </c>
    </row>
    <row r="5021" spans="1:6" x14ac:dyDescent="0.25">
      <c r="A5021">
        <v>5020</v>
      </c>
      <c r="B5021" t="s">
        <v>1210</v>
      </c>
      <c r="C5021">
        <v>1</v>
      </c>
      <c r="D5021">
        <f t="shared" si="78"/>
        <v>1</v>
      </c>
      <c r="E5021" t="s">
        <v>6626</v>
      </c>
      <c r="F5021" t="s">
        <v>5004</v>
      </c>
    </row>
    <row r="5022" spans="1:6" x14ac:dyDescent="0.25">
      <c r="A5022">
        <v>5021</v>
      </c>
      <c r="B5022" t="s">
        <v>1213</v>
      </c>
      <c r="C5022">
        <v>1</v>
      </c>
      <c r="D5022">
        <f t="shared" si="78"/>
        <v>1</v>
      </c>
      <c r="E5022" t="s">
        <v>5917</v>
      </c>
      <c r="F5022" t="s">
        <v>4994</v>
      </c>
    </row>
    <row r="5023" spans="1:6" x14ac:dyDescent="0.25">
      <c r="A5023">
        <v>5022</v>
      </c>
      <c r="B5023" t="s">
        <v>1215</v>
      </c>
      <c r="C5023">
        <v>1</v>
      </c>
      <c r="D5023">
        <f t="shared" si="78"/>
        <v>1</v>
      </c>
      <c r="E5023" t="s">
        <v>6629</v>
      </c>
      <c r="F5023" t="s">
        <v>5029</v>
      </c>
    </row>
    <row r="5024" spans="1:6" x14ac:dyDescent="0.25">
      <c r="A5024">
        <v>5023</v>
      </c>
      <c r="B5024" t="s">
        <v>1214</v>
      </c>
      <c r="C5024">
        <v>1</v>
      </c>
      <c r="D5024">
        <f t="shared" si="78"/>
        <v>1</v>
      </c>
      <c r="E5024" t="s">
        <v>6628</v>
      </c>
      <c r="F5024" t="s">
        <v>4988</v>
      </c>
    </row>
    <row r="5025" spans="1:6" x14ac:dyDescent="0.25">
      <c r="A5025">
        <v>5024</v>
      </c>
      <c r="B5025" t="s">
        <v>1216</v>
      </c>
      <c r="C5025">
        <v>1</v>
      </c>
      <c r="D5025">
        <f t="shared" si="78"/>
        <v>1</v>
      </c>
      <c r="E5025" t="s">
        <v>6630</v>
      </c>
      <c r="F5025" t="s">
        <v>5004</v>
      </c>
    </row>
    <row r="5026" spans="1:6" x14ac:dyDescent="0.25">
      <c r="A5026">
        <v>5025</v>
      </c>
      <c r="B5026" t="s">
        <v>1219</v>
      </c>
      <c r="C5026">
        <v>1</v>
      </c>
      <c r="D5026">
        <f t="shared" si="78"/>
        <v>1</v>
      </c>
      <c r="E5026" t="s">
        <v>6632</v>
      </c>
      <c r="F5026" t="s">
        <v>5019</v>
      </c>
    </row>
    <row r="5027" spans="1:6" x14ac:dyDescent="0.25">
      <c r="A5027">
        <v>5026</v>
      </c>
      <c r="B5027" t="s">
        <v>1220</v>
      </c>
      <c r="C5027">
        <v>1</v>
      </c>
      <c r="D5027">
        <f t="shared" si="78"/>
        <v>1</v>
      </c>
      <c r="E5027" t="s">
        <v>6633</v>
      </c>
      <c r="F5027" t="s">
        <v>4981</v>
      </c>
    </row>
    <row r="5028" spans="1:6" x14ac:dyDescent="0.25">
      <c r="A5028">
        <v>5027</v>
      </c>
      <c r="B5028" t="s">
        <v>1217</v>
      </c>
      <c r="C5028">
        <v>1</v>
      </c>
      <c r="D5028">
        <f t="shared" si="78"/>
        <v>1</v>
      </c>
      <c r="E5028" t="s">
        <v>6631</v>
      </c>
      <c r="F5028" t="s">
        <v>4982</v>
      </c>
    </row>
    <row r="5029" spans="1:6" x14ac:dyDescent="0.25">
      <c r="A5029">
        <v>5028</v>
      </c>
      <c r="B5029" t="s">
        <v>1218</v>
      </c>
      <c r="C5029">
        <v>1</v>
      </c>
      <c r="D5029">
        <f t="shared" si="78"/>
        <v>1</v>
      </c>
      <c r="E5029" t="s">
        <v>6159</v>
      </c>
      <c r="F5029" t="s">
        <v>5004</v>
      </c>
    </row>
    <row r="5030" spans="1:6" x14ac:dyDescent="0.25">
      <c r="A5030">
        <v>5029</v>
      </c>
      <c r="B5030" t="s">
        <v>1221</v>
      </c>
      <c r="C5030">
        <v>1</v>
      </c>
      <c r="D5030">
        <f t="shared" si="78"/>
        <v>1</v>
      </c>
      <c r="E5030" t="s">
        <v>6634</v>
      </c>
      <c r="F5030" t="s">
        <v>4989</v>
      </c>
    </row>
    <row r="5031" spans="1:6" x14ac:dyDescent="0.25">
      <c r="A5031">
        <v>5030</v>
      </c>
      <c r="B5031" t="s">
        <v>1222</v>
      </c>
      <c r="C5031">
        <v>1</v>
      </c>
      <c r="D5031">
        <f t="shared" si="78"/>
        <v>1</v>
      </c>
      <c r="E5031" t="s">
        <v>6635</v>
      </c>
      <c r="F5031" t="s">
        <v>4982</v>
      </c>
    </row>
    <row r="5032" spans="1:6" x14ac:dyDescent="0.25">
      <c r="A5032">
        <v>5031</v>
      </c>
      <c r="B5032" t="s">
        <v>1223</v>
      </c>
      <c r="C5032">
        <v>1</v>
      </c>
      <c r="D5032">
        <f t="shared" si="78"/>
        <v>1</v>
      </c>
      <c r="E5032" t="s">
        <v>6636</v>
      </c>
      <c r="F5032" t="s">
        <v>5005</v>
      </c>
    </row>
    <row r="5033" spans="1:6" x14ac:dyDescent="0.25">
      <c r="A5033">
        <v>5032</v>
      </c>
      <c r="B5033" t="s">
        <v>1225</v>
      </c>
      <c r="C5033">
        <v>1</v>
      </c>
      <c r="D5033">
        <f t="shared" si="78"/>
        <v>1</v>
      </c>
      <c r="E5033" t="s">
        <v>6637</v>
      </c>
      <c r="F5033" t="s">
        <v>5004</v>
      </c>
    </row>
    <row r="5034" spans="1:6" x14ac:dyDescent="0.25">
      <c r="A5034">
        <v>5033</v>
      </c>
      <c r="B5034" t="s">
        <v>1224</v>
      </c>
      <c r="C5034">
        <v>1</v>
      </c>
      <c r="D5034">
        <f t="shared" si="78"/>
        <v>1</v>
      </c>
      <c r="E5034" t="s">
        <v>6507</v>
      </c>
      <c r="F5034" t="s">
        <v>4965</v>
      </c>
    </row>
    <row r="5035" spans="1:6" x14ac:dyDescent="0.25">
      <c r="A5035">
        <v>5034</v>
      </c>
      <c r="B5035" t="s">
        <v>1226</v>
      </c>
      <c r="C5035">
        <v>1</v>
      </c>
      <c r="D5035">
        <f t="shared" si="78"/>
        <v>1</v>
      </c>
      <c r="E5035" t="s">
        <v>6358</v>
      </c>
      <c r="F5035" t="s">
        <v>4994</v>
      </c>
    </row>
    <row r="5036" spans="1:6" x14ac:dyDescent="0.25">
      <c r="A5036">
        <v>5035</v>
      </c>
      <c r="B5036" t="s">
        <v>1227</v>
      </c>
      <c r="C5036">
        <v>1</v>
      </c>
      <c r="D5036">
        <f t="shared" si="78"/>
        <v>1</v>
      </c>
      <c r="E5036" t="s">
        <v>6638</v>
      </c>
      <c r="F5036" t="s">
        <v>4981</v>
      </c>
    </row>
    <row r="5037" spans="1:6" x14ac:dyDescent="0.25">
      <c r="A5037">
        <v>5036</v>
      </c>
      <c r="B5037" t="s">
        <v>1228</v>
      </c>
      <c r="C5037">
        <v>1</v>
      </c>
      <c r="D5037">
        <f t="shared" si="78"/>
        <v>1</v>
      </c>
      <c r="E5037" t="s">
        <v>6567</v>
      </c>
      <c r="F5037" t="s">
        <v>4994</v>
      </c>
    </row>
    <row r="5038" spans="1:6" x14ac:dyDescent="0.25">
      <c r="A5038">
        <v>5037</v>
      </c>
      <c r="B5038" t="s">
        <v>1229</v>
      </c>
      <c r="C5038">
        <v>1</v>
      </c>
      <c r="D5038">
        <f t="shared" si="78"/>
        <v>1</v>
      </c>
      <c r="E5038" t="s">
        <v>6139</v>
      </c>
      <c r="F5038" t="s">
        <v>4982</v>
      </c>
    </row>
    <row r="5039" spans="1:6" x14ac:dyDescent="0.25">
      <c r="A5039">
        <v>5038</v>
      </c>
      <c r="B5039" t="s">
        <v>1233</v>
      </c>
      <c r="C5039">
        <v>1</v>
      </c>
      <c r="D5039">
        <f t="shared" si="78"/>
        <v>2</v>
      </c>
      <c r="E5039" t="s">
        <v>6643</v>
      </c>
      <c r="F5039" t="s">
        <v>5019</v>
      </c>
    </row>
    <row r="5040" spans="1:6" x14ac:dyDescent="0.25">
      <c r="A5040">
        <v>5039</v>
      </c>
      <c r="B5040" t="s">
        <v>1233</v>
      </c>
      <c r="C5040">
        <v>2</v>
      </c>
      <c r="D5040">
        <f t="shared" si="78"/>
        <v>2</v>
      </c>
      <c r="E5040" t="s">
        <v>6643</v>
      </c>
      <c r="F5040" t="s">
        <v>5019</v>
      </c>
    </row>
    <row r="5041" spans="1:6" x14ac:dyDescent="0.25">
      <c r="A5041">
        <v>5040</v>
      </c>
      <c r="B5041" t="s">
        <v>1230</v>
      </c>
      <c r="C5041">
        <v>1</v>
      </c>
      <c r="D5041">
        <f t="shared" si="78"/>
        <v>1</v>
      </c>
      <c r="E5041" t="s">
        <v>6639</v>
      </c>
      <c r="F5041" t="s">
        <v>5068</v>
      </c>
    </row>
    <row r="5042" spans="1:6" x14ac:dyDescent="0.25">
      <c r="A5042">
        <v>5041</v>
      </c>
      <c r="B5042" t="s">
        <v>1231</v>
      </c>
      <c r="C5042">
        <v>1</v>
      </c>
      <c r="D5042">
        <f t="shared" si="78"/>
        <v>2</v>
      </c>
      <c r="E5042" t="s">
        <v>6640</v>
      </c>
      <c r="F5042" t="s">
        <v>4976</v>
      </c>
    </row>
    <row r="5043" spans="1:6" x14ac:dyDescent="0.25">
      <c r="A5043">
        <v>5042</v>
      </c>
      <c r="B5043" t="s">
        <v>1231</v>
      </c>
      <c r="C5043">
        <v>2</v>
      </c>
      <c r="D5043">
        <f t="shared" si="78"/>
        <v>2</v>
      </c>
      <c r="E5043" t="s">
        <v>6641</v>
      </c>
      <c r="F5043" t="s">
        <v>5018</v>
      </c>
    </row>
    <row r="5044" spans="1:6" x14ac:dyDescent="0.25">
      <c r="A5044">
        <v>5043</v>
      </c>
      <c r="B5044" t="s">
        <v>1232</v>
      </c>
      <c r="C5044">
        <v>1</v>
      </c>
      <c r="D5044">
        <f t="shared" si="78"/>
        <v>1</v>
      </c>
      <c r="E5044" t="s">
        <v>6642</v>
      </c>
      <c r="F5044" t="s">
        <v>5043</v>
      </c>
    </row>
    <row r="5045" spans="1:6" x14ac:dyDescent="0.25">
      <c r="A5045">
        <v>5044</v>
      </c>
      <c r="B5045" t="s">
        <v>1236</v>
      </c>
      <c r="C5045">
        <v>1</v>
      </c>
      <c r="D5045">
        <f t="shared" si="78"/>
        <v>1</v>
      </c>
      <c r="E5045" t="s">
        <v>5452</v>
      </c>
      <c r="F5045" t="s">
        <v>4994</v>
      </c>
    </row>
    <row r="5046" spans="1:6" x14ac:dyDescent="0.25">
      <c r="A5046">
        <v>5045</v>
      </c>
      <c r="B5046" t="s">
        <v>1234</v>
      </c>
      <c r="C5046">
        <v>1</v>
      </c>
      <c r="D5046">
        <f t="shared" si="78"/>
        <v>1</v>
      </c>
      <c r="E5046" t="s">
        <v>6644</v>
      </c>
      <c r="F5046" t="s">
        <v>4989</v>
      </c>
    </row>
    <row r="5047" spans="1:6" x14ac:dyDescent="0.25">
      <c r="A5047">
        <v>5046</v>
      </c>
      <c r="B5047" t="s">
        <v>1235</v>
      </c>
      <c r="C5047">
        <v>1</v>
      </c>
      <c r="D5047">
        <f t="shared" si="78"/>
        <v>1</v>
      </c>
      <c r="E5047" t="s">
        <v>6645</v>
      </c>
      <c r="F5047" t="s">
        <v>5084</v>
      </c>
    </row>
    <row r="5048" spans="1:6" x14ac:dyDescent="0.25">
      <c r="A5048">
        <v>5047</v>
      </c>
      <c r="B5048" t="s">
        <v>1240</v>
      </c>
      <c r="C5048">
        <v>1</v>
      </c>
      <c r="D5048">
        <f t="shared" si="78"/>
        <v>2</v>
      </c>
      <c r="E5048" t="s">
        <v>6647</v>
      </c>
      <c r="F5048" t="s">
        <v>5004</v>
      </c>
    </row>
    <row r="5049" spans="1:6" x14ac:dyDescent="0.25">
      <c r="A5049">
        <v>5048</v>
      </c>
      <c r="B5049" t="s">
        <v>1240</v>
      </c>
      <c r="C5049">
        <v>2</v>
      </c>
      <c r="D5049">
        <f t="shared" si="78"/>
        <v>2</v>
      </c>
      <c r="E5049" t="s">
        <v>6648</v>
      </c>
      <c r="F5049" t="s">
        <v>5004</v>
      </c>
    </row>
    <row r="5050" spans="1:6" x14ac:dyDescent="0.25">
      <c r="A5050">
        <v>5049</v>
      </c>
      <c r="B5050" t="s">
        <v>1241</v>
      </c>
      <c r="C5050">
        <v>1</v>
      </c>
      <c r="D5050">
        <f t="shared" si="78"/>
        <v>1</v>
      </c>
      <c r="E5050" t="s">
        <v>5452</v>
      </c>
      <c r="F5050" t="s">
        <v>5004</v>
      </c>
    </row>
    <row r="5051" spans="1:6" x14ac:dyDescent="0.25">
      <c r="A5051">
        <v>5050</v>
      </c>
      <c r="B5051" t="s">
        <v>1242</v>
      </c>
      <c r="C5051">
        <v>1</v>
      </c>
      <c r="D5051">
        <f t="shared" si="78"/>
        <v>1</v>
      </c>
      <c r="E5051" t="s">
        <v>6378</v>
      </c>
      <c r="F5051" t="s">
        <v>4994</v>
      </c>
    </row>
    <row r="5052" spans="1:6" x14ac:dyDescent="0.25">
      <c r="A5052">
        <v>5051</v>
      </c>
      <c r="B5052" t="s">
        <v>1243</v>
      </c>
      <c r="C5052">
        <v>1</v>
      </c>
      <c r="D5052">
        <f t="shared" si="78"/>
        <v>1</v>
      </c>
      <c r="E5052" t="s">
        <v>5562</v>
      </c>
      <c r="F5052" t="s">
        <v>5018</v>
      </c>
    </row>
    <row r="5053" spans="1:6" x14ac:dyDescent="0.25">
      <c r="A5053">
        <v>5052</v>
      </c>
      <c r="B5053" t="s">
        <v>1244</v>
      </c>
      <c r="C5053">
        <v>1</v>
      </c>
      <c r="D5053">
        <f t="shared" si="78"/>
        <v>1</v>
      </c>
      <c r="E5053" t="s">
        <v>6649</v>
      </c>
      <c r="F5053" t="s">
        <v>5005</v>
      </c>
    </row>
    <row r="5054" spans="1:6" x14ac:dyDescent="0.25">
      <c r="A5054">
        <v>5053</v>
      </c>
      <c r="B5054" t="s">
        <v>1237</v>
      </c>
      <c r="C5054">
        <v>1</v>
      </c>
      <c r="D5054">
        <f t="shared" si="78"/>
        <v>1</v>
      </c>
      <c r="E5054" t="s">
        <v>6378</v>
      </c>
      <c r="F5054" t="s">
        <v>4994</v>
      </c>
    </row>
    <row r="5055" spans="1:6" x14ac:dyDescent="0.25">
      <c r="A5055">
        <v>5054</v>
      </c>
      <c r="B5055" t="s">
        <v>1238</v>
      </c>
      <c r="C5055">
        <v>1</v>
      </c>
      <c r="D5055">
        <f t="shared" si="78"/>
        <v>1</v>
      </c>
      <c r="E5055" t="s">
        <v>6646</v>
      </c>
      <c r="F5055" t="s">
        <v>5257</v>
      </c>
    </row>
    <row r="5056" spans="1:6" x14ac:dyDescent="0.25">
      <c r="A5056">
        <v>5055</v>
      </c>
      <c r="B5056" t="s">
        <v>1239</v>
      </c>
      <c r="C5056">
        <v>1</v>
      </c>
      <c r="D5056">
        <f t="shared" si="78"/>
        <v>1</v>
      </c>
      <c r="E5056" t="s">
        <v>6461</v>
      </c>
      <c r="F5056" t="s">
        <v>4982</v>
      </c>
    </row>
    <row r="5057" spans="1:6" x14ac:dyDescent="0.25">
      <c r="A5057">
        <v>5056</v>
      </c>
      <c r="B5057" t="s">
        <v>1245</v>
      </c>
      <c r="C5057">
        <v>1</v>
      </c>
      <c r="D5057">
        <f t="shared" si="78"/>
        <v>1</v>
      </c>
      <c r="E5057" t="s">
        <v>5538</v>
      </c>
      <c r="F5057" t="s">
        <v>5065</v>
      </c>
    </row>
    <row r="5058" spans="1:6" x14ac:dyDescent="0.25">
      <c r="A5058">
        <v>5057</v>
      </c>
      <c r="B5058" t="s">
        <v>1246</v>
      </c>
      <c r="C5058">
        <v>1</v>
      </c>
      <c r="D5058">
        <f t="shared" si="78"/>
        <v>1</v>
      </c>
      <c r="E5058" t="s">
        <v>6263</v>
      </c>
      <c r="F5058" t="s">
        <v>5041</v>
      </c>
    </row>
    <row r="5059" spans="1:6" x14ac:dyDescent="0.25">
      <c r="A5059">
        <v>5058</v>
      </c>
      <c r="B5059" t="s">
        <v>1247</v>
      </c>
      <c r="C5059">
        <v>1</v>
      </c>
      <c r="D5059">
        <f t="shared" ref="D5059:D5122" si="79">COUNTIF($B$2:$B$5680,B5059)</f>
        <v>1</v>
      </c>
      <c r="E5059" t="s">
        <v>6650</v>
      </c>
      <c r="F5059" t="s">
        <v>4994</v>
      </c>
    </row>
    <row r="5060" spans="1:6" x14ac:dyDescent="0.25">
      <c r="A5060">
        <v>5059</v>
      </c>
      <c r="B5060" t="s">
        <v>1248</v>
      </c>
      <c r="C5060">
        <v>1</v>
      </c>
      <c r="D5060">
        <f t="shared" si="79"/>
        <v>1</v>
      </c>
      <c r="E5060" t="s">
        <v>6651</v>
      </c>
      <c r="F5060" t="s">
        <v>4994</v>
      </c>
    </row>
    <row r="5061" spans="1:6" x14ac:dyDescent="0.25">
      <c r="A5061">
        <v>5060</v>
      </c>
      <c r="B5061" t="s">
        <v>1249</v>
      </c>
      <c r="C5061">
        <v>1</v>
      </c>
      <c r="D5061">
        <f t="shared" si="79"/>
        <v>1</v>
      </c>
      <c r="E5061" t="s">
        <v>6652</v>
      </c>
      <c r="F5061" t="s">
        <v>5037</v>
      </c>
    </row>
    <row r="5062" spans="1:6" x14ac:dyDescent="0.25">
      <c r="A5062">
        <v>5061</v>
      </c>
      <c r="B5062" t="s">
        <v>1252</v>
      </c>
      <c r="C5062">
        <v>1</v>
      </c>
      <c r="D5062">
        <f t="shared" si="79"/>
        <v>1</v>
      </c>
      <c r="E5062" t="s">
        <v>5518</v>
      </c>
      <c r="F5062" t="s">
        <v>4994</v>
      </c>
    </row>
    <row r="5063" spans="1:6" x14ac:dyDescent="0.25">
      <c r="A5063">
        <v>5062</v>
      </c>
      <c r="B5063" t="s">
        <v>1253</v>
      </c>
      <c r="C5063">
        <v>1</v>
      </c>
      <c r="D5063">
        <f t="shared" si="79"/>
        <v>1</v>
      </c>
      <c r="E5063" t="s">
        <v>5444</v>
      </c>
      <c r="F5063" t="s">
        <v>4982</v>
      </c>
    </row>
    <row r="5064" spans="1:6" x14ac:dyDescent="0.25">
      <c r="A5064">
        <v>5063</v>
      </c>
      <c r="B5064" t="s">
        <v>1250</v>
      </c>
      <c r="C5064">
        <v>1</v>
      </c>
      <c r="D5064">
        <f t="shared" si="79"/>
        <v>1</v>
      </c>
      <c r="E5064" t="s">
        <v>6487</v>
      </c>
      <c r="F5064" t="s">
        <v>4994</v>
      </c>
    </row>
    <row r="5065" spans="1:6" x14ac:dyDescent="0.25">
      <c r="A5065">
        <v>5064</v>
      </c>
      <c r="B5065" t="s">
        <v>1251</v>
      </c>
      <c r="C5065">
        <v>1</v>
      </c>
      <c r="D5065">
        <f t="shared" si="79"/>
        <v>1</v>
      </c>
      <c r="E5065" t="s">
        <v>6653</v>
      </c>
      <c r="F5065" t="s">
        <v>5258</v>
      </c>
    </row>
    <row r="5066" spans="1:6" x14ac:dyDescent="0.25">
      <c r="A5066">
        <v>5065</v>
      </c>
      <c r="B5066" t="s">
        <v>1254</v>
      </c>
      <c r="C5066">
        <v>1</v>
      </c>
      <c r="D5066">
        <f t="shared" si="79"/>
        <v>1</v>
      </c>
      <c r="E5066" t="s">
        <v>6037</v>
      </c>
      <c r="F5066" t="s">
        <v>4994</v>
      </c>
    </row>
    <row r="5067" spans="1:6" x14ac:dyDescent="0.25">
      <c r="A5067">
        <v>5066</v>
      </c>
      <c r="B5067" t="s">
        <v>1255</v>
      </c>
      <c r="C5067">
        <v>1</v>
      </c>
      <c r="D5067">
        <f t="shared" si="79"/>
        <v>1</v>
      </c>
      <c r="E5067" t="s">
        <v>6654</v>
      </c>
      <c r="F5067" t="s">
        <v>5096</v>
      </c>
    </row>
    <row r="5068" spans="1:6" x14ac:dyDescent="0.25">
      <c r="A5068">
        <v>5067</v>
      </c>
      <c r="B5068" t="s">
        <v>1256</v>
      </c>
      <c r="C5068">
        <v>1</v>
      </c>
      <c r="D5068">
        <f t="shared" si="79"/>
        <v>1</v>
      </c>
      <c r="E5068" t="s">
        <v>6655</v>
      </c>
      <c r="F5068" t="s">
        <v>5019</v>
      </c>
    </row>
    <row r="5069" spans="1:6" x14ac:dyDescent="0.25">
      <c r="A5069">
        <v>5068</v>
      </c>
      <c r="B5069" t="s">
        <v>1257</v>
      </c>
      <c r="C5069">
        <v>1</v>
      </c>
      <c r="D5069">
        <f t="shared" si="79"/>
        <v>1</v>
      </c>
      <c r="E5069" t="s">
        <v>6656</v>
      </c>
      <c r="F5069" t="s">
        <v>5160</v>
      </c>
    </row>
    <row r="5070" spans="1:6" x14ac:dyDescent="0.25">
      <c r="A5070">
        <v>5069</v>
      </c>
      <c r="B5070" t="s">
        <v>1258</v>
      </c>
      <c r="C5070">
        <v>1</v>
      </c>
      <c r="D5070">
        <f t="shared" si="79"/>
        <v>1</v>
      </c>
      <c r="E5070" t="s">
        <v>6634</v>
      </c>
      <c r="F5070" t="s">
        <v>4981</v>
      </c>
    </row>
    <row r="5071" spans="1:6" x14ac:dyDescent="0.25">
      <c r="A5071">
        <v>5070</v>
      </c>
      <c r="B5071" t="s">
        <v>1259</v>
      </c>
      <c r="C5071">
        <v>1</v>
      </c>
      <c r="D5071">
        <f t="shared" si="79"/>
        <v>1</v>
      </c>
      <c r="E5071" t="s">
        <v>6365</v>
      </c>
      <c r="F5071" t="s">
        <v>5004</v>
      </c>
    </row>
    <row r="5072" spans="1:6" x14ac:dyDescent="0.25">
      <c r="A5072">
        <v>5071</v>
      </c>
      <c r="B5072" t="s">
        <v>1260</v>
      </c>
      <c r="C5072">
        <v>1</v>
      </c>
      <c r="D5072">
        <f t="shared" si="79"/>
        <v>1</v>
      </c>
      <c r="E5072" t="s">
        <v>6109</v>
      </c>
      <c r="F5072" t="s">
        <v>4994</v>
      </c>
    </row>
    <row r="5073" spans="1:6" x14ac:dyDescent="0.25">
      <c r="A5073">
        <v>5072</v>
      </c>
      <c r="B5073" t="s">
        <v>1262</v>
      </c>
      <c r="C5073">
        <v>1</v>
      </c>
      <c r="D5073">
        <f t="shared" si="79"/>
        <v>1</v>
      </c>
      <c r="E5073" t="s">
        <v>6658</v>
      </c>
      <c r="F5073" t="s">
        <v>4989</v>
      </c>
    </row>
    <row r="5074" spans="1:6" x14ac:dyDescent="0.25">
      <c r="A5074">
        <v>5073</v>
      </c>
      <c r="B5074" t="s">
        <v>1261</v>
      </c>
      <c r="C5074">
        <v>1</v>
      </c>
      <c r="D5074">
        <f t="shared" si="79"/>
        <v>1</v>
      </c>
      <c r="E5074" t="s">
        <v>6657</v>
      </c>
      <c r="F5074" t="s">
        <v>5122</v>
      </c>
    </row>
    <row r="5075" spans="1:6" x14ac:dyDescent="0.25">
      <c r="A5075">
        <v>5074</v>
      </c>
      <c r="B5075" t="s">
        <v>1263</v>
      </c>
      <c r="C5075">
        <v>1</v>
      </c>
      <c r="D5075">
        <f t="shared" si="79"/>
        <v>1</v>
      </c>
      <c r="E5075" t="s">
        <v>6659</v>
      </c>
      <c r="F5075" t="s">
        <v>4994</v>
      </c>
    </row>
    <row r="5076" spans="1:6" x14ac:dyDescent="0.25">
      <c r="A5076">
        <v>5075</v>
      </c>
      <c r="B5076" t="s">
        <v>1269</v>
      </c>
      <c r="C5076">
        <v>1</v>
      </c>
      <c r="D5076">
        <f t="shared" si="79"/>
        <v>1</v>
      </c>
      <c r="E5076" t="s">
        <v>6662</v>
      </c>
      <c r="F5076" t="s">
        <v>5259</v>
      </c>
    </row>
    <row r="5077" spans="1:6" x14ac:dyDescent="0.25">
      <c r="A5077">
        <v>5076</v>
      </c>
      <c r="B5077" t="s">
        <v>1270</v>
      </c>
      <c r="C5077">
        <v>1</v>
      </c>
      <c r="D5077">
        <f t="shared" si="79"/>
        <v>1</v>
      </c>
      <c r="E5077" t="s">
        <v>6663</v>
      </c>
      <c r="F5077" t="s">
        <v>5004</v>
      </c>
    </row>
    <row r="5078" spans="1:6" x14ac:dyDescent="0.25">
      <c r="A5078">
        <v>5077</v>
      </c>
      <c r="B5078" t="s">
        <v>1264</v>
      </c>
      <c r="C5078">
        <v>1</v>
      </c>
      <c r="D5078">
        <f t="shared" si="79"/>
        <v>1</v>
      </c>
      <c r="E5078" t="s">
        <v>5452</v>
      </c>
      <c r="F5078" t="s">
        <v>4994</v>
      </c>
    </row>
    <row r="5079" spans="1:6" x14ac:dyDescent="0.25">
      <c r="A5079">
        <v>5078</v>
      </c>
      <c r="B5079" t="s">
        <v>1265</v>
      </c>
      <c r="C5079">
        <v>1</v>
      </c>
      <c r="D5079">
        <f t="shared" si="79"/>
        <v>2</v>
      </c>
      <c r="E5079" t="s">
        <v>6660</v>
      </c>
      <c r="F5079" t="s">
        <v>5062</v>
      </c>
    </row>
    <row r="5080" spans="1:6" x14ac:dyDescent="0.25">
      <c r="A5080">
        <v>5079</v>
      </c>
      <c r="B5080" t="s">
        <v>1265</v>
      </c>
      <c r="C5080">
        <v>2</v>
      </c>
      <c r="D5080">
        <f t="shared" si="79"/>
        <v>2</v>
      </c>
      <c r="E5080" t="s">
        <v>6661</v>
      </c>
      <c r="F5080" t="s">
        <v>5024</v>
      </c>
    </row>
    <row r="5081" spans="1:6" x14ac:dyDescent="0.25">
      <c r="A5081">
        <v>5080</v>
      </c>
      <c r="B5081" t="s">
        <v>1266</v>
      </c>
      <c r="C5081">
        <v>1</v>
      </c>
      <c r="D5081">
        <f t="shared" si="79"/>
        <v>1</v>
      </c>
      <c r="E5081" t="s">
        <v>6427</v>
      </c>
      <c r="F5081" t="s">
        <v>5043</v>
      </c>
    </row>
    <row r="5082" spans="1:6" x14ac:dyDescent="0.25">
      <c r="A5082">
        <v>5081</v>
      </c>
      <c r="B5082" t="s">
        <v>1267</v>
      </c>
      <c r="C5082">
        <v>1</v>
      </c>
      <c r="D5082">
        <f t="shared" si="79"/>
        <v>1</v>
      </c>
      <c r="E5082" t="s">
        <v>6641</v>
      </c>
      <c r="F5082" t="s">
        <v>4984</v>
      </c>
    </row>
    <row r="5083" spans="1:6" x14ac:dyDescent="0.25">
      <c r="A5083">
        <v>5082</v>
      </c>
      <c r="B5083" t="s">
        <v>1268</v>
      </c>
      <c r="C5083">
        <v>1</v>
      </c>
      <c r="D5083">
        <f t="shared" si="79"/>
        <v>1</v>
      </c>
      <c r="E5083" t="s">
        <v>5587</v>
      </c>
      <c r="F5083" t="s">
        <v>5004</v>
      </c>
    </row>
    <row r="5084" spans="1:6" x14ac:dyDescent="0.25">
      <c r="A5084">
        <v>5083</v>
      </c>
      <c r="B5084" t="s">
        <v>1272</v>
      </c>
      <c r="C5084">
        <v>1</v>
      </c>
      <c r="D5084">
        <f t="shared" si="79"/>
        <v>1</v>
      </c>
      <c r="E5084" t="s">
        <v>6664</v>
      </c>
      <c r="F5084" t="s">
        <v>4994</v>
      </c>
    </row>
    <row r="5085" spans="1:6" x14ac:dyDescent="0.25">
      <c r="A5085">
        <v>5084</v>
      </c>
      <c r="B5085" t="s">
        <v>1271</v>
      </c>
      <c r="C5085">
        <v>1</v>
      </c>
      <c r="D5085">
        <f t="shared" si="79"/>
        <v>1</v>
      </c>
      <c r="E5085" t="s">
        <v>6648</v>
      </c>
      <c r="F5085" t="s">
        <v>5019</v>
      </c>
    </row>
    <row r="5086" spans="1:6" x14ac:dyDescent="0.25">
      <c r="A5086">
        <v>5085</v>
      </c>
      <c r="B5086" t="s">
        <v>1275</v>
      </c>
      <c r="C5086">
        <v>1</v>
      </c>
      <c r="D5086">
        <f t="shared" si="79"/>
        <v>1</v>
      </c>
      <c r="E5086" t="s">
        <v>6667</v>
      </c>
      <c r="F5086" t="s">
        <v>5256</v>
      </c>
    </row>
    <row r="5087" spans="1:6" x14ac:dyDescent="0.25">
      <c r="A5087">
        <v>5086</v>
      </c>
      <c r="B5087" t="s">
        <v>1273</v>
      </c>
      <c r="C5087">
        <v>1</v>
      </c>
      <c r="D5087">
        <f t="shared" si="79"/>
        <v>1</v>
      </c>
      <c r="E5087" t="s">
        <v>6665</v>
      </c>
      <c r="F5087" t="s">
        <v>5260</v>
      </c>
    </row>
    <row r="5088" spans="1:6" x14ac:dyDescent="0.25">
      <c r="A5088">
        <v>5087</v>
      </c>
      <c r="B5088" t="s">
        <v>1274</v>
      </c>
      <c r="C5088">
        <v>1</v>
      </c>
      <c r="D5088">
        <f t="shared" si="79"/>
        <v>1</v>
      </c>
      <c r="E5088" t="s">
        <v>6666</v>
      </c>
      <c r="F5088" t="s">
        <v>5065</v>
      </c>
    </row>
    <row r="5089" spans="1:6" x14ac:dyDescent="0.25">
      <c r="A5089">
        <v>5088</v>
      </c>
      <c r="B5089" t="s">
        <v>1276</v>
      </c>
      <c r="C5089">
        <v>1</v>
      </c>
      <c r="D5089">
        <f t="shared" si="79"/>
        <v>2</v>
      </c>
      <c r="E5089" t="s">
        <v>5452</v>
      </c>
      <c r="F5089" t="s">
        <v>4994</v>
      </c>
    </row>
    <row r="5090" spans="1:6" x14ac:dyDescent="0.25">
      <c r="A5090">
        <v>5089</v>
      </c>
      <c r="B5090" t="s">
        <v>1276</v>
      </c>
      <c r="C5090">
        <v>2</v>
      </c>
      <c r="D5090">
        <f t="shared" si="79"/>
        <v>2</v>
      </c>
      <c r="E5090" t="s">
        <v>5452</v>
      </c>
      <c r="F5090" t="s">
        <v>4994</v>
      </c>
    </row>
    <row r="5091" spans="1:6" x14ac:dyDescent="0.25">
      <c r="A5091">
        <v>5090</v>
      </c>
      <c r="B5091" t="s">
        <v>1277</v>
      </c>
      <c r="C5091">
        <v>1</v>
      </c>
      <c r="D5091">
        <f t="shared" si="79"/>
        <v>1</v>
      </c>
      <c r="E5091" t="s">
        <v>5683</v>
      </c>
      <c r="F5091" t="s">
        <v>4994</v>
      </c>
    </row>
    <row r="5092" spans="1:6" x14ac:dyDescent="0.25">
      <c r="A5092">
        <v>5091</v>
      </c>
      <c r="B5092" t="s">
        <v>1278</v>
      </c>
      <c r="C5092">
        <v>1</v>
      </c>
      <c r="D5092">
        <f t="shared" si="79"/>
        <v>1</v>
      </c>
      <c r="E5092" t="s">
        <v>5588</v>
      </c>
      <c r="F5092" t="s">
        <v>4982</v>
      </c>
    </row>
    <row r="5093" spans="1:6" x14ac:dyDescent="0.25">
      <c r="A5093">
        <v>5092</v>
      </c>
      <c r="B5093" t="s">
        <v>1279</v>
      </c>
      <c r="C5093">
        <v>1</v>
      </c>
      <c r="D5093">
        <f t="shared" si="79"/>
        <v>1</v>
      </c>
      <c r="E5093" t="s">
        <v>6668</v>
      </c>
      <c r="F5093" t="s">
        <v>5103</v>
      </c>
    </row>
    <row r="5094" spans="1:6" x14ac:dyDescent="0.25">
      <c r="A5094">
        <v>5093</v>
      </c>
      <c r="B5094" t="s">
        <v>1280</v>
      </c>
      <c r="C5094">
        <v>1</v>
      </c>
      <c r="D5094">
        <f t="shared" si="79"/>
        <v>1</v>
      </c>
      <c r="E5094" t="s">
        <v>6669</v>
      </c>
      <c r="F5094" t="s">
        <v>5057</v>
      </c>
    </row>
    <row r="5095" spans="1:6" x14ac:dyDescent="0.25">
      <c r="A5095">
        <v>5094</v>
      </c>
      <c r="B5095" t="s">
        <v>1283</v>
      </c>
      <c r="C5095">
        <v>1</v>
      </c>
      <c r="D5095">
        <f t="shared" si="79"/>
        <v>1</v>
      </c>
      <c r="E5095" t="s">
        <v>5802</v>
      </c>
      <c r="F5095" t="s">
        <v>4981</v>
      </c>
    </row>
    <row r="5096" spans="1:6" x14ac:dyDescent="0.25">
      <c r="A5096">
        <v>5095</v>
      </c>
      <c r="B5096" t="s">
        <v>1281</v>
      </c>
      <c r="C5096">
        <v>1</v>
      </c>
      <c r="D5096">
        <f t="shared" si="79"/>
        <v>1</v>
      </c>
      <c r="E5096" t="s">
        <v>6670</v>
      </c>
      <c r="F5096" t="s">
        <v>4984</v>
      </c>
    </row>
    <row r="5097" spans="1:6" x14ac:dyDescent="0.25">
      <c r="A5097">
        <v>5096</v>
      </c>
      <c r="B5097" t="s">
        <v>1282</v>
      </c>
      <c r="C5097">
        <v>1</v>
      </c>
      <c r="D5097">
        <f t="shared" si="79"/>
        <v>1</v>
      </c>
      <c r="E5097" t="s">
        <v>6533</v>
      </c>
      <c r="F5097" t="s">
        <v>4972</v>
      </c>
    </row>
    <row r="5098" spans="1:6" x14ac:dyDescent="0.25">
      <c r="A5098">
        <v>5097</v>
      </c>
      <c r="B5098" t="s">
        <v>1285</v>
      </c>
      <c r="C5098">
        <v>1</v>
      </c>
      <c r="D5098">
        <f t="shared" si="79"/>
        <v>1</v>
      </c>
      <c r="E5098" t="s">
        <v>6624</v>
      </c>
      <c r="F5098" t="s">
        <v>5152</v>
      </c>
    </row>
    <row r="5099" spans="1:6" x14ac:dyDescent="0.25">
      <c r="A5099">
        <v>5098</v>
      </c>
      <c r="B5099" t="s">
        <v>1284</v>
      </c>
      <c r="C5099">
        <v>1</v>
      </c>
      <c r="D5099">
        <f t="shared" si="79"/>
        <v>1</v>
      </c>
      <c r="E5099" t="s">
        <v>6139</v>
      </c>
      <c r="F5099" t="s">
        <v>4994</v>
      </c>
    </row>
    <row r="5100" spans="1:6" x14ac:dyDescent="0.25">
      <c r="A5100">
        <v>5099</v>
      </c>
      <c r="B5100" t="s">
        <v>1286</v>
      </c>
      <c r="C5100">
        <v>1</v>
      </c>
      <c r="D5100">
        <f t="shared" si="79"/>
        <v>1</v>
      </c>
      <c r="E5100" t="s">
        <v>6671</v>
      </c>
      <c r="F5100" t="s">
        <v>4984</v>
      </c>
    </row>
    <row r="5101" spans="1:6" x14ac:dyDescent="0.25">
      <c r="A5101">
        <v>5100</v>
      </c>
      <c r="B5101" t="s">
        <v>1289</v>
      </c>
      <c r="C5101">
        <v>1</v>
      </c>
      <c r="D5101">
        <f t="shared" si="79"/>
        <v>1</v>
      </c>
      <c r="E5101" t="s">
        <v>6674</v>
      </c>
      <c r="F5101" t="s">
        <v>4984</v>
      </c>
    </row>
    <row r="5102" spans="1:6" x14ac:dyDescent="0.25">
      <c r="A5102">
        <v>5101</v>
      </c>
      <c r="B5102" t="s">
        <v>1287</v>
      </c>
      <c r="C5102">
        <v>1</v>
      </c>
      <c r="D5102">
        <f t="shared" si="79"/>
        <v>1</v>
      </c>
      <c r="E5102" t="s">
        <v>6672</v>
      </c>
      <c r="F5102" t="s">
        <v>5043</v>
      </c>
    </row>
    <row r="5103" spans="1:6" x14ac:dyDescent="0.25">
      <c r="A5103">
        <v>5102</v>
      </c>
      <c r="B5103" t="s">
        <v>1288</v>
      </c>
      <c r="C5103">
        <v>1</v>
      </c>
      <c r="D5103">
        <f t="shared" si="79"/>
        <v>2</v>
      </c>
      <c r="E5103" t="s">
        <v>6162</v>
      </c>
      <c r="F5103" t="s">
        <v>5004</v>
      </c>
    </row>
    <row r="5104" spans="1:6" x14ac:dyDescent="0.25">
      <c r="A5104">
        <v>5103</v>
      </c>
      <c r="B5104" t="s">
        <v>1288</v>
      </c>
      <c r="C5104">
        <v>2</v>
      </c>
      <c r="D5104">
        <f t="shared" si="79"/>
        <v>2</v>
      </c>
      <c r="E5104" t="s">
        <v>6673</v>
      </c>
      <c r="F5104" t="s">
        <v>5004</v>
      </c>
    </row>
    <row r="5105" spans="1:6" x14ac:dyDescent="0.25">
      <c r="A5105">
        <v>5104</v>
      </c>
      <c r="B5105" t="s">
        <v>1290</v>
      </c>
      <c r="C5105">
        <v>1</v>
      </c>
      <c r="D5105">
        <f t="shared" si="79"/>
        <v>1</v>
      </c>
      <c r="E5105" t="s">
        <v>6675</v>
      </c>
      <c r="F5105" t="s">
        <v>5006</v>
      </c>
    </row>
    <row r="5106" spans="1:6" x14ac:dyDescent="0.25">
      <c r="A5106">
        <v>5105</v>
      </c>
      <c r="B5106" t="s">
        <v>1291</v>
      </c>
      <c r="C5106">
        <v>1</v>
      </c>
      <c r="D5106">
        <f t="shared" si="79"/>
        <v>1</v>
      </c>
      <c r="E5106" t="s">
        <v>6676</v>
      </c>
      <c r="F5106" t="s">
        <v>5162</v>
      </c>
    </row>
    <row r="5107" spans="1:6" x14ac:dyDescent="0.25">
      <c r="A5107">
        <v>5106</v>
      </c>
      <c r="B5107" t="s">
        <v>1292</v>
      </c>
      <c r="C5107">
        <v>1</v>
      </c>
      <c r="D5107">
        <f t="shared" si="79"/>
        <v>2</v>
      </c>
      <c r="E5107" t="s">
        <v>6159</v>
      </c>
      <c r="F5107" t="s">
        <v>5004</v>
      </c>
    </row>
    <row r="5108" spans="1:6" x14ac:dyDescent="0.25">
      <c r="A5108">
        <v>5107</v>
      </c>
      <c r="B5108" t="s">
        <v>1292</v>
      </c>
      <c r="C5108">
        <v>2</v>
      </c>
      <c r="D5108">
        <f t="shared" si="79"/>
        <v>2</v>
      </c>
      <c r="E5108" t="s">
        <v>6159</v>
      </c>
      <c r="F5108" t="s">
        <v>5004</v>
      </c>
    </row>
    <row r="5109" spans="1:6" x14ac:dyDescent="0.25">
      <c r="A5109">
        <v>5108</v>
      </c>
      <c r="B5109" t="s">
        <v>1294</v>
      </c>
      <c r="C5109">
        <v>1</v>
      </c>
      <c r="D5109">
        <f t="shared" si="79"/>
        <v>1</v>
      </c>
      <c r="E5109" t="s">
        <v>5829</v>
      </c>
      <c r="F5109" t="s">
        <v>5006</v>
      </c>
    </row>
    <row r="5110" spans="1:6" x14ac:dyDescent="0.25">
      <c r="A5110">
        <v>5109</v>
      </c>
      <c r="B5110" t="s">
        <v>1293</v>
      </c>
      <c r="C5110">
        <v>1</v>
      </c>
      <c r="D5110">
        <f t="shared" si="79"/>
        <v>1</v>
      </c>
      <c r="E5110" t="s">
        <v>6677</v>
      </c>
      <c r="F5110" t="s">
        <v>5042</v>
      </c>
    </row>
    <row r="5111" spans="1:6" x14ac:dyDescent="0.25">
      <c r="A5111">
        <v>5110</v>
      </c>
      <c r="B5111" t="s">
        <v>1295</v>
      </c>
      <c r="C5111">
        <v>1</v>
      </c>
      <c r="D5111">
        <f t="shared" si="79"/>
        <v>1</v>
      </c>
      <c r="E5111" t="s">
        <v>6196</v>
      </c>
      <c r="F5111" t="s">
        <v>4994</v>
      </c>
    </row>
    <row r="5112" spans="1:6" x14ac:dyDescent="0.25">
      <c r="A5112">
        <v>5111</v>
      </c>
      <c r="B5112" t="s">
        <v>1300</v>
      </c>
      <c r="C5112">
        <v>1</v>
      </c>
      <c r="D5112">
        <f t="shared" si="79"/>
        <v>1</v>
      </c>
      <c r="E5112" t="s">
        <v>5452</v>
      </c>
      <c r="F5112" t="s">
        <v>4994</v>
      </c>
    </row>
    <row r="5113" spans="1:6" x14ac:dyDescent="0.25">
      <c r="A5113">
        <v>5112</v>
      </c>
      <c r="B5113" t="s">
        <v>1301</v>
      </c>
      <c r="C5113">
        <v>1</v>
      </c>
      <c r="D5113">
        <f t="shared" si="79"/>
        <v>1</v>
      </c>
      <c r="E5113" t="s">
        <v>5452</v>
      </c>
      <c r="F5113" t="s">
        <v>4994</v>
      </c>
    </row>
    <row r="5114" spans="1:6" x14ac:dyDescent="0.25">
      <c r="A5114">
        <v>5113</v>
      </c>
      <c r="B5114" t="s">
        <v>1296</v>
      </c>
      <c r="C5114">
        <v>1</v>
      </c>
      <c r="D5114">
        <f t="shared" si="79"/>
        <v>1</v>
      </c>
      <c r="E5114" t="s">
        <v>6214</v>
      </c>
      <c r="F5114" t="s">
        <v>4989</v>
      </c>
    </row>
    <row r="5115" spans="1:6" x14ac:dyDescent="0.25">
      <c r="A5115">
        <v>5114</v>
      </c>
      <c r="B5115" t="s">
        <v>1297</v>
      </c>
      <c r="C5115">
        <v>1</v>
      </c>
      <c r="D5115">
        <f t="shared" si="79"/>
        <v>2</v>
      </c>
      <c r="E5115" t="s">
        <v>6678</v>
      </c>
      <c r="F5115" t="s">
        <v>4994</v>
      </c>
    </row>
    <row r="5116" spans="1:6" x14ac:dyDescent="0.25">
      <c r="A5116">
        <v>5115</v>
      </c>
      <c r="B5116" t="s">
        <v>1297</v>
      </c>
      <c r="C5116">
        <v>2</v>
      </c>
      <c r="D5116">
        <f t="shared" si="79"/>
        <v>2</v>
      </c>
      <c r="E5116" t="s">
        <v>5889</v>
      </c>
      <c r="F5116" t="s">
        <v>4994</v>
      </c>
    </row>
    <row r="5117" spans="1:6" x14ac:dyDescent="0.25">
      <c r="A5117">
        <v>5116</v>
      </c>
      <c r="B5117" t="s">
        <v>1298</v>
      </c>
      <c r="C5117">
        <v>1</v>
      </c>
      <c r="D5117">
        <f t="shared" si="79"/>
        <v>1</v>
      </c>
      <c r="E5117" t="s">
        <v>6679</v>
      </c>
      <c r="F5117" t="s">
        <v>5111</v>
      </c>
    </row>
    <row r="5118" spans="1:6" x14ac:dyDescent="0.25">
      <c r="A5118">
        <v>5117</v>
      </c>
      <c r="B5118" t="s">
        <v>1299</v>
      </c>
      <c r="C5118">
        <v>1</v>
      </c>
      <c r="D5118">
        <f t="shared" si="79"/>
        <v>1</v>
      </c>
      <c r="E5118" t="s">
        <v>6680</v>
      </c>
      <c r="F5118" t="s">
        <v>5043</v>
      </c>
    </row>
    <row r="5119" spans="1:6" x14ac:dyDescent="0.25">
      <c r="A5119">
        <v>5118</v>
      </c>
      <c r="B5119" t="s">
        <v>1302</v>
      </c>
      <c r="C5119">
        <v>1</v>
      </c>
      <c r="D5119">
        <f t="shared" si="79"/>
        <v>1</v>
      </c>
      <c r="E5119" t="s">
        <v>6287</v>
      </c>
      <c r="F5119" t="s">
        <v>5004</v>
      </c>
    </row>
    <row r="5120" spans="1:6" x14ac:dyDescent="0.25">
      <c r="A5120">
        <v>5119</v>
      </c>
      <c r="B5120" t="s">
        <v>1303</v>
      </c>
      <c r="C5120">
        <v>1</v>
      </c>
      <c r="D5120">
        <f t="shared" si="79"/>
        <v>4</v>
      </c>
      <c r="E5120" t="s">
        <v>6681</v>
      </c>
      <c r="F5120" t="s">
        <v>4994</v>
      </c>
    </row>
    <row r="5121" spans="1:6" x14ac:dyDescent="0.25">
      <c r="A5121">
        <v>5120</v>
      </c>
      <c r="B5121" t="s">
        <v>1303</v>
      </c>
      <c r="C5121">
        <v>2</v>
      </c>
      <c r="D5121">
        <f t="shared" si="79"/>
        <v>4</v>
      </c>
      <c r="E5121" t="s">
        <v>6681</v>
      </c>
      <c r="F5121" t="s">
        <v>4994</v>
      </c>
    </row>
    <row r="5122" spans="1:6" x14ac:dyDescent="0.25">
      <c r="A5122">
        <v>5121</v>
      </c>
      <c r="B5122" t="s">
        <v>1303</v>
      </c>
      <c r="C5122">
        <v>3</v>
      </c>
      <c r="D5122">
        <f t="shared" si="79"/>
        <v>4</v>
      </c>
      <c r="E5122" t="s">
        <v>6681</v>
      </c>
      <c r="F5122" t="s">
        <v>4994</v>
      </c>
    </row>
    <row r="5123" spans="1:6" x14ac:dyDescent="0.25">
      <c r="A5123">
        <v>5122</v>
      </c>
      <c r="B5123" t="s">
        <v>1303</v>
      </c>
      <c r="C5123">
        <v>4</v>
      </c>
      <c r="D5123">
        <f t="shared" ref="D5123:D5186" si="80">COUNTIF($B$2:$B$5680,B5123)</f>
        <v>4</v>
      </c>
      <c r="E5123" t="s">
        <v>6681</v>
      </c>
      <c r="F5123" t="s">
        <v>4994</v>
      </c>
    </row>
    <row r="5124" spans="1:6" x14ac:dyDescent="0.25">
      <c r="A5124">
        <v>5123</v>
      </c>
      <c r="B5124" t="s">
        <v>1308</v>
      </c>
      <c r="C5124">
        <v>1</v>
      </c>
      <c r="D5124">
        <f t="shared" si="80"/>
        <v>1</v>
      </c>
      <c r="E5124" t="s">
        <v>6685</v>
      </c>
      <c r="F5124" t="s">
        <v>4982</v>
      </c>
    </row>
    <row r="5125" spans="1:6" x14ac:dyDescent="0.25">
      <c r="A5125">
        <v>5124</v>
      </c>
      <c r="B5125" t="s">
        <v>1309</v>
      </c>
      <c r="C5125">
        <v>1</v>
      </c>
      <c r="D5125">
        <f t="shared" si="80"/>
        <v>1</v>
      </c>
      <c r="E5125" t="s">
        <v>5448</v>
      </c>
      <c r="F5125" t="s">
        <v>5103</v>
      </c>
    </row>
    <row r="5126" spans="1:6" x14ac:dyDescent="0.25">
      <c r="A5126">
        <v>5125</v>
      </c>
      <c r="B5126" t="s">
        <v>1304</v>
      </c>
      <c r="C5126">
        <v>1</v>
      </c>
      <c r="D5126">
        <f t="shared" si="80"/>
        <v>1</v>
      </c>
      <c r="E5126" t="s">
        <v>6255</v>
      </c>
      <c r="F5126" t="s">
        <v>5004</v>
      </c>
    </row>
    <row r="5127" spans="1:6" x14ac:dyDescent="0.25">
      <c r="A5127">
        <v>5126</v>
      </c>
      <c r="B5127" t="s">
        <v>1305</v>
      </c>
      <c r="C5127">
        <v>1</v>
      </c>
      <c r="D5127">
        <f t="shared" si="80"/>
        <v>1</v>
      </c>
      <c r="E5127" t="s">
        <v>6682</v>
      </c>
      <c r="F5127" t="s">
        <v>5084</v>
      </c>
    </row>
    <row r="5128" spans="1:6" x14ac:dyDescent="0.25">
      <c r="A5128">
        <v>5127</v>
      </c>
      <c r="B5128" t="s">
        <v>1306</v>
      </c>
      <c r="C5128">
        <v>1</v>
      </c>
      <c r="D5128">
        <f t="shared" si="80"/>
        <v>1</v>
      </c>
      <c r="E5128" t="s">
        <v>6683</v>
      </c>
      <c r="F5128" t="s">
        <v>4994</v>
      </c>
    </row>
    <row r="5129" spans="1:6" x14ac:dyDescent="0.25">
      <c r="A5129">
        <v>5128</v>
      </c>
      <c r="B5129" t="s">
        <v>1307</v>
      </c>
      <c r="C5129">
        <v>1</v>
      </c>
      <c r="D5129">
        <f t="shared" si="80"/>
        <v>1</v>
      </c>
      <c r="E5129" t="s">
        <v>6684</v>
      </c>
      <c r="F5129" t="s">
        <v>5013</v>
      </c>
    </row>
    <row r="5130" spans="1:6" x14ac:dyDescent="0.25">
      <c r="A5130">
        <v>5129</v>
      </c>
      <c r="B5130" t="s">
        <v>1312</v>
      </c>
      <c r="C5130">
        <v>1</v>
      </c>
      <c r="D5130">
        <f t="shared" si="80"/>
        <v>1</v>
      </c>
      <c r="E5130" t="s">
        <v>6057</v>
      </c>
      <c r="F5130" t="s">
        <v>4994</v>
      </c>
    </row>
    <row r="5131" spans="1:6" x14ac:dyDescent="0.25">
      <c r="A5131">
        <v>5130</v>
      </c>
      <c r="B5131" t="s">
        <v>1310</v>
      </c>
      <c r="C5131">
        <v>1</v>
      </c>
      <c r="D5131">
        <f t="shared" si="80"/>
        <v>1</v>
      </c>
      <c r="E5131" t="s">
        <v>5744</v>
      </c>
      <c r="F5131" t="s">
        <v>4994</v>
      </c>
    </row>
    <row r="5132" spans="1:6" x14ac:dyDescent="0.25">
      <c r="A5132">
        <v>5131</v>
      </c>
      <c r="B5132" t="s">
        <v>1311</v>
      </c>
      <c r="C5132">
        <v>1</v>
      </c>
      <c r="D5132">
        <f t="shared" si="80"/>
        <v>2</v>
      </c>
      <c r="E5132" t="s">
        <v>6686</v>
      </c>
      <c r="F5132" t="s">
        <v>5013</v>
      </c>
    </row>
    <row r="5133" spans="1:6" x14ac:dyDescent="0.25">
      <c r="A5133">
        <v>5132</v>
      </c>
      <c r="B5133" t="s">
        <v>1311</v>
      </c>
      <c r="C5133">
        <v>2</v>
      </c>
      <c r="D5133">
        <f t="shared" si="80"/>
        <v>2</v>
      </c>
      <c r="E5133" t="s">
        <v>6687</v>
      </c>
      <c r="F5133" t="s">
        <v>5115</v>
      </c>
    </row>
    <row r="5134" spans="1:6" x14ac:dyDescent="0.25">
      <c r="A5134">
        <v>5133</v>
      </c>
      <c r="B5134" t="s">
        <v>1313</v>
      </c>
      <c r="C5134">
        <v>1</v>
      </c>
      <c r="D5134">
        <f t="shared" si="80"/>
        <v>2</v>
      </c>
      <c r="E5134" t="s">
        <v>6688</v>
      </c>
      <c r="F5134" t="s">
        <v>4982</v>
      </c>
    </row>
    <row r="5135" spans="1:6" x14ac:dyDescent="0.25">
      <c r="A5135">
        <v>5134</v>
      </c>
      <c r="B5135" t="s">
        <v>1313</v>
      </c>
      <c r="C5135">
        <v>2</v>
      </c>
      <c r="D5135">
        <f t="shared" si="80"/>
        <v>2</v>
      </c>
      <c r="E5135" t="s">
        <v>6689</v>
      </c>
      <c r="F5135" t="s">
        <v>4982</v>
      </c>
    </row>
    <row r="5136" spans="1:6" x14ac:dyDescent="0.25">
      <c r="A5136">
        <v>5135</v>
      </c>
      <c r="B5136" t="s">
        <v>1314</v>
      </c>
      <c r="C5136">
        <v>1</v>
      </c>
      <c r="D5136">
        <f t="shared" si="80"/>
        <v>1</v>
      </c>
      <c r="E5136" t="s">
        <v>6690</v>
      </c>
      <c r="F5136" t="s">
        <v>5152</v>
      </c>
    </row>
    <row r="5137" spans="1:6" x14ac:dyDescent="0.25">
      <c r="A5137">
        <v>5136</v>
      </c>
      <c r="B5137" t="s">
        <v>1315</v>
      </c>
      <c r="C5137">
        <v>1</v>
      </c>
      <c r="D5137">
        <f t="shared" si="80"/>
        <v>1</v>
      </c>
      <c r="E5137" t="s">
        <v>6590</v>
      </c>
      <c r="F5137" t="s">
        <v>4984</v>
      </c>
    </row>
    <row r="5138" spans="1:6" x14ac:dyDescent="0.25">
      <c r="A5138">
        <v>5137</v>
      </c>
      <c r="B5138" t="s">
        <v>1316</v>
      </c>
      <c r="C5138">
        <v>1</v>
      </c>
      <c r="D5138">
        <f t="shared" si="80"/>
        <v>1</v>
      </c>
      <c r="E5138" t="s">
        <v>6691</v>
      </c>
      <c r="F5138" t="s">
        <v>4994</v>
      </c>
    </row>
    <row r="5139" spans="1:6" x14ac:dyDescent="0.25">
      <c r="A5139">
        <v>5138</v>
      </c>
      <c r="B5139" t="s">
        <v>1320</v>
      </c>
      <c r="C5139">
        <v>1</v>
      </c>
      <c r="D5139">
        <f t="shared" si="80"/>
        <v>1</v>
      </c>
      <c r="E5139" t="s">
        <v>6111</v>
      </c>
      <c r="F5139" t="s">
        <v>4994</v>
      </c>
    </row>
    <row r="5140" spans="1:6" x14ac:dyDescent="0.25">
      <c r="A5140">
        <v>5139</v>
      </c>
      <c r="B5140" t="s">
        <v>1321</v>
      </c>
      <c r="C5140">
        <v>1</v>
      </c>
      <c r="D5140">
        <f t="shared" si="80"/>
        <v>1</v>
      </c>
      <c r="E5140" t="s">
        <v>6694</v>
      </c>
      <c r="F5140" t="s">
        <v>5210</v>
      </c>
    </row>
    <row r="5141" spans="1:6" x14ac:dyDescent="0.25">
      <c r="A5141">
        <v>5140</v>
      </c>
      <c r="B5141" t="s">
        <v>1317</v>
      </c>
      <c r="C5141">
        <v>1</v>
      </c>
      <c r="D5141">
        <f t="shared" si="80"/>
        <v>2</v>
      </c>
      <c r="E5141" t="s">
        <v>6359</v>
      </c>
      <c r="F5141" t="s">
        <v>4989</v>
      </c>
    </row>
    <row r="5142" spans="1:6" x14ac:dyDescent="0.25">
      <c r="A5142">
        <v>5141</v>
      </c>
      <c r="B5142" t="s">
        <v>1317</v>
      </c>
      <c r="C5142">
        <v>2</v>
      </c>
      <c r="D5142">
        <f t="shared" si="80"/>
        <v>2</v>
      </c>
      <c r="E5142" t="s">
        <v>6359</v>
      </c>
      <c r="F5142" t="s">
        <v>4989</v>
      </c>
    </row>
    <row r="5143" spans="1:6" x14ac:dyDescent="0.25">
      <c r="A5143">
        <v>5142</v>
      </c>
      <c r="B5143" t="s">
        <v>1318</v>
      </c>
      <c r="C5143">
        <v>1</v>
      </c>
      <c r="D5143">
        <f t="shared" si="80"/>
        <v>1</v>
      </c>
      <c r="E5143" t="s">
        <v>6692</v>
      </c>
      <c r="F5143" t="s">
        <v>4994</v>
      </c>
    </row>
    <row r="5144" spans="1:6" x14ac:dyDescent="0.25">
      <c r="A5144">
        <v>5143</v>
      </c>
      <c r="B5144" t="s">
        <v>1319</v>
      </c>
      <c r="C5144">
        <v>1</v>
      </c>
      <c r="D5144">
        <f t="shared" si="80"/>
        <v>1</v>
      </c>
      <c r="E5144" t="s">
        <v>6693</v>
      </c>
      <c r="F5144" t="s">
        <v>5099</v>
      </c>
    </row>
    <row r="5145" spans="1:6" x14ac:dyDescent="0.25">
      <c r="A5145">
        <v>5144</v>
      </c>
      <c r="B5145" t="s">
        <v>1322</v>
      </c>
      <c r="C5145">
        <v>1</v>
      </c>
      <c r="D5145">
        <f t="shared" si="80"/>
        <v>1</v>
      </c>
      <c r="E5145" t="s">
        <v>6695</v>
      </c>
      <c r="F5145" t="s">
        <v>5054</v>
      </c>
    </row>
    <row r="5146" spans="1:6" x14ac:dyDescent="0.25">
      <c r="A5146">
        <v>5145</v>
      </c>
      <c r="B5146" t="s">
        <v>1323</v>
      </c>
      <c r="C5146">
        <v>1</v>
      </c>
      <c r="D5146">
        <f t="shared" si="80"/>
        <v>1</v>
      </c>
      <c r="E5146" t="s">
        <v>5727</v>
      </c>
      <c r="F5146" t="s">
        <v>4981</v>
      </c>
    </row>
    <row r="5147" spans="1:6" x14ac:dyDescent="0.25">
      <c r="A5147">
        <v>5146</v>
      </c>
      <c r="B5147" t="s">
        <v>1325</v>
      </c>
      <c r="C5147">
        <v>1</v>
      </c>
      <c r="D5147">
        <f t="shared" si="80"/>
        <v>1</v>
      </c>
      <c r="E5147" t="s">
        <v>6696</v>
      </c>
      <c r="F5147" t="s">
        <v>5041</v>
      </c>
    </row>
    <row r="5148" spans="1:6" x14ac:dyDescent="0.25">
      <c r="A5148">
        <v>5147</v>
      </c>
      <c r="B5148" t="s">
        <v>1324</v>
      </c>
      <c r="C5148">
        <v>1</v>
      </c>
      <c r="D5148">
        <f t="shared" si="80"/>
        <v>1</v>
      </c>
      <c r="E5148" t="s">
        <v>6331</v>
      </c>
      <c r="F5148" t="s">
        <v>4989</v>
      </c>
    </row>
    <row r="5149" spans="1:6" x14ac:dyDescent="0.25">
      <c r="A5149">
        <v>5148</v>
      </c>
      <c r="B5149" t="s">
        <v>1326</v>
      </c>
      <c r="C5149">
        <v>1</v>
      </c>
      <c r="D5149">
        <f t="shared" si="80"/>
        <v>1</v>
      </c>
      <c r="E5149" t="s">
        <v>6697</v>
      </c>
      <c r="F5149" t="s">
        <v>5004</v>
      </c>
    </row>
    <row r="5150" spans="1:6" x14ac:dyDescent="0.25">
      <c r="A5150">
        <v>5149</v>
      </c>
      <c r="B5150" t="s">
        <v>1327</v>
      </c>
      <c r="C5150">
        <v>1</v>
      </c>
      <c r="D5150">
        <f t="shared" si="80"/>
        <v>1</v>
      </c>
      <c r="E5150" t="s">
        <v>6698</v>
      </c>
      <c r="F5150" t="s">
        <v>5028</v>
      </c>
    </row>
    <row r="5151" spans="1:6" x14ac:dyDescent="0.25">
      <c r="A5151">
        <v>5150</v>
      </c>
      <c r="B5151" t="s">
        <v>1330</v>
      </c>
      <c r="C5151">
        <v>1</v>
      </c>
      <c r="D5151">
        <f t="shared" si="80"/>
        <v>1</v>
      </c>
      <c r="E5151" t="s">
        <v>6699</v>
      </c>
      <c r="F5151" t="s">
        <v>5166</v>
      </c>
    </row>
    <row r="5152" spans="1:6" x14ac:dyDescent="0.25">
      <c r="A5152">
        <v>5151</v>
      </c>
      <c r="B5152" t="s">
        <v>1328</v>
      </c>
      <c r="C5152">
        <v>1</v>
      </c>
      <c r="D5152">
        <f t="shared" si="80"/>
        <v>1</v>
      </c>
      <c r="E5152" t="s">
        <v>6286</v>
      </c>
      <c r="F5152" t="s">
        <v>4976</v>
      </c>
    </row>
    <row r="5153" spans="1:6" x14ac:dyDescent="0.25">
      <c r="A5153">
        <v>5152</v>
      </c>
      <c r="B5153" t="s">
        <v>1329</v>
      </c>
      <c r="C5153">
        <v>1</v>
      </c>
      <c r="D5153">
        <f t="shared" si="80"/>
        <v>1</v>
      </c>
      <c r="E5153" t="s">
        <v>5452</v>
      </c>
      <c r="F5153" t="s">
        <v>4994</v>
      </c>
    </row>
    <row r="5154" spans="1:6" x14ac:dyDescent="0.25">
      <c r="A5154">
        <v>5153</v>
      </c>
      <c r="B5154" t="s">
        <v>1331</v>
      </c>
      <c r="C5154">
        <v>1</v>
      </c>
      <c r="D5154">
        <f t="shared" si="80"/>
        <v>1</v>
      </c>
      <c r="E5154" t="s">
        <v>6700</v>
      </c>
      <c r="F5154" t="s">
        <v>4982</v>
      </c>
    </row>
    <row r="5155" spans="1:6" x14ac:dyDescent="0.25">
      <c r="A5155">
        <v>5154</v>
      </c>
      <c r="B5155" t="s">
        <v>1332</v>
      </c>
      <c r="C5155">
        <v>1</v>
      </c>
      <c r="D5155">
        <f t="shared" si="80"/>
        <v>1</v>
      </c>
      <c r="E5155" t="s">
        <v>6701</v>
      </c>
      <c r="F5155" t="s">
        <v>4981</v>
      </c>
    </row>
    <row r="5156" spans="1:6" x14ac:dyDescent="0.25">
      <c r="A5156">
        <v>5155</v>
      </c>
      <c r="B5156" t="s">
        <v>1334</v>
      </c>
      <c r="C5156">
        <v>1</v>
      </c>
      <c r="D5156">
        <f t="shared" si="80"/>
        <v>1</v>
      </c>
      <c r="E5156" t="s">
        <v>6703</v>
      </c>
      <c r="F5156" t="s">
        <v>5059</v>
      </c>
    </row>
    <row r="5157" spans="1:6" x14ac:dyDescent="0.25">
      <c r="A5157">
        <v>5156</v>
      </c>
      <c r="B5157" t="s">
        <v>1333</v>
      </c>
      <c r="C5157">
        <v>1</v>
      </c>
      <c r="D5157">
        <f t="shared" si="80"/>
        <v>1</v>
      </c>
      <c r="E5157" t="s">
        <v>6702</v>
      </c>
      <c r="F5157" t="s">
        <v>5167</v>
      </c>
    </row>
    <row r="5158" spans="1:6" x14ac:dyDescent="0.25">
      <c r="A5158">
        <v>5157</v>
      </c>
      <c r="B5158" t="s">
        <v>1335</v>
      </c>
      <c r="C5158">
        <v>1</v>
      </c>
      <c r="D5158">
        <f t="shared" si="80"/>
        <v>1</v>
      </c>
      <c r="E5158" t="s">
        <v>6122</v>
      </c>
      <c r="F5158" t="s">
        <v>4989</v>
      </c>
    </row>
    <row r="5159" spans="1:6" x14ac:dyDescent="0.25">
      <c r="A5159">
        <v>5158</v>
      </c>
      <c r="B5159" t="s">
        <v>1337</v>
      </c>
      <c r="C5159">
        <v>1</v>
      </c>
      <c r="D5159">
        <f t="shared" si="80"/>
        <v>1</v>
      </c>
      <c r="E5159" t="s">
        <v>5452</v>
      </c>
      <c r="F5159" t="s">
        <v>4994</v>
      </c>
    </row>
    <row r="5160" spans="1:6" x14ac:dyDescent="0.25">
      <c r="A5160">
        <v>5159</v>
      </c>
      <c r="B5160" t="s">
        <v>1338</v>
      </c>
      <c r="C5160">
        <v>1</v>
      </c>
      <c r="D5160">
        <f t="shared" si="80"/>
        <v>1</v>
      </c>
      <c r="E5160" t="s">
        <v>6706</v>
      </c>
      <c r="F5160" t="s">
        <v>5115</v>
      </c>
    </row>
    <row r="5161" spans="1:6" x14ac:dyDescent="0.25">
      <c r="A5161">
        <v>5160</v>
      </c>
      <c r="B5161" t="s">
        <v>1336</v>
      </c>
      <c r="C5161">
        <v>1</v>
      </c>
      <c r="D5161">
        <f t="shared" si="80"/>
        <v>2</v>
      </c>
      <c r="E5161" t="s">
        <v>6704</v>
      </c>
      <c r="F5161" t="s">
        <v>5123</v>
      </c>
    </row>
    <row r="5162" spans="1:6" x14ac:dyDescent="0.25">
      <c r="A5162">
        <v>5161</v>
      </c>
      <c r="B5162" t="s">
        <v>1336</v>
      </c>
      <c r="C5162">
        <v>2</v>
      </c>
      <c r="D5162">
        <f t="shared" si="80"/>
        <v>2</v>
      </c>
      <c r="E5162" t="s">
        <v>6705</v>
      </c>
      <c r="F5162" t="s">
        <v>5195</v>
      </c>
    </row>
    <row r="5163" spans="1:6" x14ac:dyDescent="0.25">
      <c r="A5163">
        <v>5162</v>
      </c>
      <c r="B5163" t="s">
        <v>1340</v>
      </c>
      <c r="C5163">
        <v>1</v>
      </c>
      <c r="D5163">
        <f t="shared" si="80"/>
        <v>1</v>
      </c>
      <c r="E5163" t="s">
        <v>6708</v>
      </c>
      <c r="F5163" t="s">
        <v>5068</v>
      </c>
    </row>
    <row r="5164" spans="1:6" x14ac:dyDescent="0.25">
      <c r="A5164">
        <v>5163</v>
      </c>
      <c r="B5164" t="s">
        <v>1339</v>
      </c>
      <c r="C5164">
        <v>1</v>
      </c>
      <c r="D5164">
        <f t="shared" si="80"/>
        <v>1</v>
      </c>
      <c r="E5164" t="s">
        <v>6707</v>
      </c>
      <c r="F5164" t="s">
        <v>5045</v>
      </c>
    </row>
    <row r="5165" spans="1:6" x14ac:dyDescent="0.25">
      <c r="A5165">
        <v>5164</v>
      </c>
      <c r="B5165" t="s">
        <v>1342</v>
      </c>
      <c r="C5165">
        <v>1</v>
      </c>
      <c r="D5165">
        <f t="shared" si="80"/>
        <v>1</v>
      </c>
      <c r="E5165" t="s">
        <v>6709</v>
      </c>
      <c r="F5165" t="s">
        <v>4982</v>
      </c>
    </row>
    <row r="5166" spans="1:6" x14ac:dyDescent="0.25">
      <c r="A5166">
        <v>5165</v>
      </c>
      <c r="B5166" t="s">
        <v>1341</v>
      </c>
      <c r="C5166">
        <v>1</v>
      </c>
      <c r="D5166">
        <f t="shared" si="80"/>
        <v>1</v>
      </c>
      <c r="E5166" t="s">
        <v>6269</v>
      </c>
      <c r="F5166" t="s">
        <v>4985</v>
      </c>
    </row>
    <row r="5167" spans="1:6" x14ac:dyDescent="0.25">
      <c r="A5167">
        <v>5166</v>
      </c>
      <c r="B5167" t="s">
        <v>1343</v>
      </c>
      <c r="C5167">
        <v>1</v>
      </c>
      <c r="D5167">
        <f t="shared" si="80"/>
        <v>1</v>
      </c>
      <c r="E5167" t="s">
        <v>6255</v>
      </c>
      <c r="F5167" t="s">
        <v>4994</v>
      </c>
    </row>
    <row r="5168" spans="1:6" x14ac:dyDescent="0.25">
      <c r="A5168">
        <v>5167</v>
      </c>
      <c r="B5168" t="s">
        <v>1344</v>
      </c>
      <c r="C5168">
        <v>1</v>
      </c>
      <c r="D5168">
        <f t="shared" si="80"/>
        <v>1</v>
      </c>
      <c r="E5168" t="s">
        <v>6610</v>
      </c>
      <c r="F5168" t="s">
        <v>4994</v>
      </c>
    </row>
    <row r="5169" spans="1:6" x14ac:dyDescent="0.25">
      <c r="A5169">
        <v>5168</v>
      </c>
      <c r="B5169" t="s">
        <v>1346</v>
      </c>
      <c r="C5169">
        <v>1</v>
      </c>
      <c r="D5169">
        <f t="shared" si="80"/>
        <v>1</v>
      </c>
      <c r="E5169" t="s">
        <v>5452</v>
      </c>
      <c r="F5169" t="s">
        <v>4994</v>
      </c>
    </row>
    <row r="5170" spans="1:6" x14ac:dyDescent="0.25">
      <c r="A5170">
        <v>5169</v>
      </c>
      <c r="B5170" t="s">
        <v>1347</v>
      </c>
      <c r="C5170">
        <v>1</v>
      </c>
      <c r="D5170">
        <f t="shared" si="80"/>
        <v>1</v>
      </c>
      <c r="E5170" t="s">
        <v>5452</v>
      </c>
      <c r="F5170" t="s">
        <v>4994</v>
      </c>
    </row>
    <row r="5171" spans="1:6" x14ac:dyDescent="0.25">
      <c r="A5171">
        <v>5170</v>
      </c>
      <c r="B5171" t="s">
        <v>1345</v>
      </c>
      <c r="C5171">
        <v>1</v>
      </c>
      <c r="D5171">
        <f t="shared" si="80"/>
        <v>1</v>
      </c>
      <c r="E5171" t="s">
        <v>6710</v>
      </c>
      <c r="F5171" t="s">
        <v>5004</v>
      </c>
    </row>
    <row r="5172" spans="1:6" x14ac:dyDescent="0.25">
      <c r="A5172">
        <v>5171</v>
      </c>
      <c r="B5172" t="s">
        <v>1348</v>
      </c>
      <c r="C5172">
        <v>1</v>
      </c>
      <c r="D5172">
        <f t="shared" si="80"/>
        <v>1</v>
      </c>
      <c r="E5172" t="s">
        <v>6711</v>
      </c>
      <c r="F5172" t="s">
        <v>4994</v>
      </c>
    </row>
    <row r="5173" spans="1:6" x14ac:dyDescent="0.25">
      <c r="A5173">
        <v>5172</v>
      </c>
      <c r="B5173" t="s">
        <v>1349</v>
      </c>
      <c r="C5173">
        <v>1</v>
      </c>
      <c r="D5173">
        <f t="shared" si="80"/>
        <v>1</v>
      </c>
      <c r="E5173" t="s">
        <v>6330</v>
      </c>
      <c r="F5173" t="s">
        <v>4994</v>
      </c>
    </row>
    <row r="5174" spans="1:6" x14ac:dyDescent="0.25">
      <c r="A5174">
        <v>5173</v>
      </c>
      <c r="B5174" t="s">
        <v>1350</v>
      </c>
      <c r="C5174">
        <v>1</v>
      </c>
      <c r="D5174">
        <f t="shared" si="80"/>
        <v>2</v>
      </c>
      <c r="E5174" t="s">
        <v>6712</v>
      </c>
      <c r="F5174" t="s">
        <v>4994</v>
      </c>
    </row>
    <row r="5175" spans="1:6" x14ac:dyDescent="0.25">
      <c r="A5175">
        <v>5174</v>
      </c>
      <c r="B5175" t="s">
        <v>1350</v>
      </c>
      <c r="C5175">
        <v>2</v>
      </c>
      <c r="D5175">
        <f t="shared" si="80"/>
        <v>2</v>
      </c>
      <c r="E5175" t="s">
        <v>6713</v>
      </c>
      <c r="F5175" t="s">
        <v>4994</v>
      </c>
    </row>
    <row r="5176" spans="1:6" x14ac:dyDescent="0.25">
      <c r="A5176">
        <v>5175</v>
      </c>
      <c r="B5176" t="s">
        <v>1351</v>
      </c>
      <c r="C5176">
        <v>1</v>
      </c>
      <c r="D5176">
        <f t="shared" si="80"/>
        <v>1</v>
      </c>
      <c r="E5176" t="s">
        <v>6714</v>
      </c>
      <c r="F5176" t="s">
        <v>4994</v>
      </c>
    </row>
    <row r="5177" spans="1:6" x14ac:dyDescent="0.25">
      <c r="A5177">
        <v>5176</v>
      </c>
      <c r="B5177" t="s">
        <v>1352</v>
      </c>
      <c r="C5177">
        <v>1</v>
      </c>
      <c r="D5177">
        <f t="shared" si="80"/>
        <v>1</v>
      </c>
      <c r="E5177" t="s">
        <v>6715</v>
      </c>
      <c r="F5177" t="s">
        <v>4994</v>
      </c>
    </row>
    <row r="5178" spans="1:6" x14ac:dyDescent="0.25">
      <c r="A5178">
        <v>5177</v>
      </c>
      <c r="B5178" t="s">
        <v>1353</v>
      </c>
      <c r="C5178">
        <v>1</v>
      </c>
      <c r="D5178">
        <f t="shared" si="80"/>
        <v>1</v>
      </c>
      <c r="E5178" t="s">
        <v>6716</v>
      </c>
      <c r="F5178" t="s">
        <v>5013</v>
      </c>
    </row>
    <row r="5179" spans="1:6" x14ac:dyDescent="0.25">
      <c r="A5179">
        <v>5178</v>
      </c>
      <c r="B5179" t="s">
        <v>1354</v>
      </c>
      <c r="C5179">
        <v>1</v>
      </c>
      <c r="D5179">
        <f t="shared" si="80"/>
        <v>2</v>
      </c>
      <c r="E5179" t="s">
        <v>6717</v>
      </c>
      <c r="F5179" t="s">
        <v>5019</v>
      </c>
    </row>
    <row r="5180" spans="1:6" x14ac:dyDescent="0.25">
      <c r="A5180">
        <v>5179</v>
      </c>
      <c r="B5180" t="s">
        <v>1354</v>
      </c>
      <c r="C5180">
        <v>2</v>
      </c>
      <c r="D5180">
        <f t="shared" si="80"/>
        <v>2</v>
      </c>
      <c r="E5180" t="s">
        <v>6718</v>
      </c>
      <c r="F5180" t="s">
        <v>5019</v>
      </c>
    </row>
    <row r="5181" spans="1:6" x14ac:dyDescent="0.25">
      <c r="A5181">
        <v>5180</v>
      </c>
      <c r="B5181" t="s">
        <v>1359</v>
      </c>
      <c r="C5181">
        <v>1</v>
      </c>
      <c r="D5181">
        <f t="shared" si="80"/>
        <v>1</v>
      </c>
      <c r="E5181" t="s">
        <v>6723</v>
      </c>
      <c r="F5181" t="s">
        <v>5228</v>
      </c>
    </row>
    <row r="5182" spans="1:6" x14ac:dyDescent="0.25">
      <c r="A5182">
        <v>5181</v>
      </c>
      <c r="B5182" t="s">
        <v>1355</v>
      </c>
      <c r="C5182">
        <v>1</v>
      </c>
      <c r="D5182">
        <f t="shared" si="80"/>
        <v>1</v>
      </c>
      <c r="E5182" t="s">
        <v>6719</v>
      </c>
      <c r="F5182" t="s">
        <v>5261</v>
      </c>
    </row>
    <row r="5183" spans="1:6" x14ac:dyDescent="0.25">
      <c r="A5183">
        <v>5182</v>
      </c>
      <c r="B5183" t="s">
        <v>1356</v>
      </c>
      <c r="C5183">
        <v>1</v>
      </c>
      <c r="D5183">
        <f t="shared" si="80"/>
        <v>1</v>
      </c>
      <c r="E5183" t="s">
        <v>6720</v>
      </c>
      <c r="F5183" t="s">
        <v>4980</v>
      </c>
    </row>
    <row r="5184" spans="1:6" x14ac:dyDescent="0.25">
      <c r="A5184">
        <v>5183</v>
      </c>
      <c r="B5184" t="s">
        <v>1357</v>
      </c>
      <c r="C5184">
        <v>1</v>
      </c>
      <c r="D5184">
        <f t="shared" si="80"/>
        <v>1</v>
      </c>
      <c r="E5184" t="s">
        <v>6721</v>
      </c>
      <c r="F5184" t="s">
        <v>5220</v>
      </c>
    </row>
    <row r="5185" spans="1:6" x14ac:dyDescent="0.25">
      <c r="A5185">
        <v>5184</v>
      </c>
      <c r="B5185" t="s">
        <v>1358</v>
      </c>
      <c r="C5185">
        <v>1</v>
      </c>
      <c r="D5185">
        <f t="shared" si="80"/>
        <v>1</v>
      </c>
      <c r="E5185" t="s">
        <v>6722</v>
      </c>
      <c r="F5185" t="s">
        <v>5245</v>
      </c>
    </row>
    <row r="5186" spans="1:6" x14ac:dyDescent="0.25">
      <c r="A5186">
        <v>5185</v>
      </c>
      <c r="B5186" t="s">
        <v>1360</v>
      </c>
      <c r="C5186">
        <v>1</v>
      </c>
      <c r="D5186">
        <f t="shared" si="80"/>
        <v>2</v>
      </c>
      <c r="E5186" t="s">
        <v>6724</v>
      </c>
      <c r="F5186" t="s">
        <v>5128</v>
      </c>
    </row>
    <row r="5187" spans="1:6" x14ac:dyDescent="0.25">
      <c r="A5187">
        <v>5186</v>
      </c>
      <c r="B5187" t="s">
        <v>1360</v>
      </c>
      <c r="C5187">
        <v>2</v>
      </c>
      <c r="D5187">
        <f t="shared" ref="D5187:D5250" si="81">COUNTIF($B$2:$B$5680,B5187)</f>
        <v>2</v>
      </c>
      <c r="E5187" t="s">
        <v>6725</v>
      </c>
      <c r="F5187" t="s">
        <v>5219</v>
      </c>
    </row>
    <row r="5188" spans="1:6" x14ac:dyDescent="0.25">
      <c r="A5188">
        <v>5187</v>
      </c>
      <c r="B5188" t="s">
        <v>1361</v>
      </c>
      <c r="C5188">
        <v>1</v>
      </c>
      <c r="D5188">
        <f t="shared" si="81"/>
        <v>1</v>
      </c>
      <c r="E5188" t="s">
        <v>6726</v>
      </c>
      <c r="F5188" t="s">
        <v>5006</v>
      </c>
    </row>
    <row r="5189" spans="1:6" x14ac:dyDescent="0.25">
      <c r="A5189">
        <v>5188</v>
      </c>
      <c r="B5189" t="s">
        <v>1362</v>
      </c>
      <c r="C5189">
        <v>1</v>
      </c>
      <c r="D5189">
        <f t="shared" si="81"/>
        <v>1</v>
      </c>
      <c r="E5189" t="s">
        <v>6461</v>
      </c>
      <c r="F5189" t="s">
        <v>4994</v>
      </c>
    </row>
    <row r="5190" spans="1:6" x14ac:dyDescent="0.25">
      <c r="A5190">
        <v>5189</v>
      </c>
      <c r="B5190" t="s">
        <v>1363</v>
      </c>
      <c r="C5190">
        <v>1</v>
      </c>
      <c r="D5190">
        <f t="shared" si="81"/>
        <v>1</v>
      </c>
      <c r="E5190" t="s">
        <v>6727</v>
      </c>
      <c r="F5190" t="s">
        <v>5019</v>
      </c>
    </row>
    <row r="5191" spans="1:6" x14ac:dyDescent="0.25">
      <c r="A5191">
        <v>5190</v>
      </c>
      <c r="B5191" t="s">
        <v>1364</v>
      </c>
      <c r="C5191">
        <v>1</v>
      </c>
      <c r="D5191">
        <f t="shared" si="81"/>
        <v>1</v>
      </c>
      <c r="E5191" t="s">
        <v>6728</v>
      </c>
      <c r="F5191" t="s">
        <v>5117</v>
      </c>
    </row>
    <row r="5192" spans="1:6" x14ac:dyDescent="0.25">
      <c r="A5192">
        <v>5191</v>
      </c>
      <c r="B5192" t="s">
        <v>1365</v>
      </c>
      <c r="C5192">
        <v>1</v>
      </c>
      <c r="D5192">
        <f t="shared" si="81"/>
        <v>1</v>
      </c>
      <c r="E5192" t="s">
        <v>5452</v>
      </c>
      <c r="F5192" t="s">
        <v>4994</v>
      </c>
    </row>
    <row r="5193" spans="1:6" x14ac:dyDescent="0.25">
      <c r="A5193">
        <v>5192</v>
      </c>
      <c r="B5193" t="s">
        <v>1366</v>
      </c>
      <c r="C5193">
        <v>1</v>
      </c>
      <c r="D5193">
        <f t="shared" si="81"/>
        <v>1</v>
      </c>
      <c r="E5193" t="s">
        <v>6729</v>
      </c>
      <c r="F5193" t="s">
        <v>5262</v>
      </c>
    </row>
    <row r="5194" spans="1:6" x14ac:dyDescent="0.25">
      <c r="A5194">
        <v>5193</v>
      </c>
      <c r="B5194" t="s">
        <v>1371</v>
      </c>
      <c r="C5194">
        <v>1</v>
      </c>
      <c r="D5194">
        <f t="shared" si="81"/>
        <v>1</v>
      </c>
      <c r="E5194" t="s">
        <v>5452</v>
      </c>
      <c r="F5194" t="s">
        <v>4994</v>
      </c>
    </row>
    <row r="5195" spans="1:6" x14ac:dyDescent="0.25">
      <c r="A5195">
        <v>5194</v>
      </c>
      <c r="B5195" t="s">
        <v>1372</v>
      </c>
      <c r="C5195">
        <v>1</v>
      </c>
      <c r="D5195">
        <f t="shared" si="81"/>
        <v>1</v>
      </c>
      <c r="E5195" t="s">
        <v>5452</v>
      </c>
      <c r="F5195" t="s">
        <v>4994</v>
      </c>
    </row>
    <row r="5196" spans="1:6" x14ac:dyDescent="0.25">
      <c r="A5196">
        <v>5195</v>
      </c>
      <c r="B5196" t="s">
        <v>1373</v>
      </c>
      <c r="C5196">
        <v>1</v>
      </c>
      <c r="D5196">
        <f t="shared" si="81"/>
        <v>1</v>
      </c>
      <c r="E5196" t="s">
        <v>5452</v>
      </c>
      <c r="F5196" t="s">
        <v>4994</v>
      </c>
    </row>
    <row r="5197" spans="1:6" x14ac:dyDescent="0.25">
      <c r="A5197">
        <v>5196</v>
      </c>
      <c r="B5197" t="s">
        <v>1367</v>
      </c>
      <c r="C5197">
        <v>1</v>
      </c>
      <c r="D5197">
        <f t="shared" si="81"/>
        <v>1</v>
      </c>
      <c r="E5197" t="s">
        <v>5452</v>
      </c>
      <c r="F5197" t="s">
        <v>4994</v>
      </c>
    </row>
    <row r="5198" spans="1:6" x14ac:dyDescent="0.25">
      <c r="A5198">
        <v>5197</v>
      </c>
      <c r="B5198" t="s">
        <v>1368</v>
      </c>
      <c r="C5198">
        <v>1</v>
      </c>
      <c r="D5198">
        <f t="shared" si="81"/>
        <v>1</v>
      </c>
      <c r="E5198" t="s">
        <v>6461</v>
      </c>
      <c r="F5198" t="s">
        <v>4994</v>
      </c>
    </row>
    <row r="5199" spans="1:6" x14ac:dyDescent="0.25">
      <c r="A5199">
        <v>5198</v>
      </c>
      <c r="B5199" t="s">
        <v>1369</v>
      </c>
      <c r="C5199">
        <v>1</v>
      </c>
      <c r="D5199">
        <f t="shared" si="81"/>
        <v>2</v>
      </c>
      <c r="E5199" t="s">
        <v>6730</v>
      </c>
      <c r="F5199" t="s">
        <v>5045</v>
      </c>
    </row>
    <row r="5200" spans="1:6" x14ac:dyDescent="0.25">
      <c r="A5200">
        <v>5199</v>
      </c>
      <c r="B5200" t="s">
        <v>1369</v>
      </c>
      <c r="C5200">
        <v>2</v>
      </c>
      <c r="D5200">
        <f t="shared" si="81"/>
        <v>2</v>
      </c>
      <c r="E5200" t="s">
        <v>6730</v>
      </c>
      <c r="F5200" t="s">
        <v>5045</v>
      </c>
    </row>
    <row r="5201" spans="1:6" x14ac:dyDescent="0.25">
      <c r="A5201">
        <v>5200</v>
      </c>
      <c r="B5201" t="s">
        <v>1370</v>
      </c>
      <c r="C5201">
        <v>1</v>
      </c>
      <c r="D5201">
        <f t="shared" si="81"/>
        <v>2</v>
      </c>
      <c r="E5201" t="s">
        <v>6731</v>
      </c>
      <c r="F5201" t="s">
        <v>4994</v>
      </c>
    </row>
    <row r="5202" spans="1:6" x14ac:dyDescent="0.25">
      <c r="A5202">
        <v>5201</v>
      </c>
      <c r="B5202" t="s">
        <v>1370</v>
      </c>
      <c r="C5202">
        <v>2</v>
      </c>
      <c r="D5202">
        <f t="shared" si="81"/>
        <v>2</v>
      </c>
      <c r="E5202" t="s">
        <v>6732</v>
      </c>
      <c r="F5202" t="s">
        <v>4994</v>
      </c>
    </row>
    <row r="5203" spans="1:6" x14ac:dyDescent="0.25">
      <c r="A5203">
        <v>5202</v>
      </c>
      <c r="B5203" t="s">
        <v>1374</v>
      </c>
      <c r="C5203">
        <v>1</v>
      </c>
      <c r="D5203">
        <f t="shared" si="81"/>
        <v>1</v>
      </c>
      <c r="E5203" t="s">
        <v>6733</v>
      </c>
      <c r="F5203" t="s">
        <v>4991</v>
      </c>
    </row>
    <row r="5204" spans="1:6" x14ac:dyDescent="0.25">
      <c r="A5204">
        <v>5203</v>
      </c>
      <c r="B5204" t="s">
        <v>1375</v>
      </c>
      <c r="C5204">
        <v>1</v>
      </c>
      <c r="D5204">
        <f t="shared" si="81"/>
        <v>1</v>
      </c>
      <c r="E5204" t="s">
        <v>6734</v>
      </c>
      <c r="F5204" t="s">
        <v>4965</v>
      </c>
    </row>
    <row r="5205" spans="1:6" x14ac:dyDescent="0.25">
      <c r="A5205">
        <v>5204</v>
      </c>
      <c r="B5205" t="s">
        <v>1377</v>
      </c>
      <c r="C5205">
        <v>1</v>
      </c>
      <c r="D5205">
        <f t="shared" si="81"/>
        <v>2</v>
      </c>
      <c r="E5205" t="s">
        <v>6736</v>
      </c>
      <c r="F5205" t="s">
        <v>4985</v>
      </c>
    </row>
    <row r="5206" spans="1:6" x14ac:dyDescent="0.25">
      <c r="A5206">
        <v>5205</v>
      </c>
      <c r="B5206" t="s">
        <v>1377</v>
      </c>
      <c r="C5206">
        <v>2</v>
      </c>
      <c r="D5206">
        <f t="shared" si="81"/>
        <v>2</v>
      </c>
      <c r="E5206" t="s">
        <v>6737</v>
      </c>
      <c r="F5206" t="s">
        <v>5024</v>
      </c>
    </row>
    <row r="5207" spans="1:6" x14ac:dyDescent="0.25">
      <c r="A5207">
        <v>5206</v>
      </c>
      <c r="B5207" t="s">
        <v>1376</v>
      </c>
      <c r="C5207">
        <v>1</v>
      </c>
      <c r="D5207">
        <f t="shared" si="81"/>
        <v>2</v>
      </c>
      <c r="E5207" t="s">
        <v>6735</v>
      </c>
      <c r="F5207" t="s">
        <v>5004</v>
      </c>
    </row>
    <row r="5208" spans="1:6" x14ac:dyDescent="0.25">
      <c r="A5208">
        <v>5207</v>
      </c>
      <c r="B5208" t="s">
        <v>1376</v>
      </c>
      <c r="C5208">
        <v>2</v>
      </c>
      <c r="D5208">
        <f t="shared" si="81"/>
        <v>2</v>
      </c>
      <c r="E5208" t="s">
        <v>5715</v>
      </c>
      <c r="F5208" t="s">
        <v>5004</v>
      </c>
    </row>
    <row r="5209" spans="1:6" x14ac:dyDescent="0.25">
      <c r="A5209">
        <v>5208</v>
      </c>
      <c r="B5209" t="s">
        <v>1378</v>
      </c>
      <c r="C5209">
        <v>1</v>
      </c>
      <c r="D5209">
        <f t="shared" si="81"/>
        <v>1</v>
      </c>
      <c r="E5209" t="s">
        <v>6738</v>
      </c>
      <c r="F5209" t="s">
        <v>4994</v>
      </c>
    </row>
    <row r="5210" spans="1:6" x14ac:dyDescent="0.25">
      <c r="A5210">
        <v>5209</v>
      </c>
      <c r="B5210" t="s">
        <v>1379</v>
      </c>
      <c r="C5210">
        <v>1</v>
      </c>
      <c r="D5210">
        <f t="shared" si="81"/>
        <v>3</v>
      </c>
      <c r="E5210" t="s">
        <v>6739</v>
      </c>
      <c r="F5210" t="s">
        <v>4994</v>
      </c>
    </row>
    <row r="5211" spans="1:6" x14ac:dyDescent="0.25">
      <c r="A5211">
        <v>5210</v>
      </c>
      <c r="B5211" t="s">
        <v>1379</v>
      </c>
      <c r="C5211">
        <v>2</v>
      </c>
      <c r="D5211">
        <f t="shared" si="81"/>
        <v>3</v>
      </c>
      <c r="E5211" t="s">
        <v>6740</v>
      </c>
      <c r="F5211" t="s">
        <v>4994</v>
      </c>
    </row>
    <row r="5212" spans="1:6" x14ac:dyDescent="0.25">
      <c r="A5212">
        <v>5211</v>
      </c>
      <c r="B5212" t="s">
        <v>1379</v>
      </c>
      <c r="C5212">
        <v>3</v>
      </c>
      <c r="D5212">
        <f t="shared" si="81"/>
        <v>3</v>
      </c>
      <c r="E5212" t="s">
        <v>6740</v>
      </c>
      <c r="F5212" t="s">
        <v>4994</v>
      </c>
    </row>
    <row r="5213" spans="1:6" x14ac:dyDescent="0.25">
      <c r="A5213">
        <v>5212</v>
      </c>
      <c r="B5213" t="s">
        <v>1380</v>
      </c>
      <c r="C5213">
        <v>1</v>
      </c>
      <c r="D5213">
        <f t="shared" si="81"/>
        <v>1</v>
      </c>
      <c r="E5213" t="s">
        <v>6741</v>
      </c>
      <c r="F5213" t="s">
        <v>4994</v>
      </c>
    </row>
    <row r="5214" spans="1:6" x14ac:dyDescent="0.25">
      <c r="A5214">
        <v>5213</v>
      </c>
      <c r="B5214" t="s">
        <v>1381</v>
      </c>
      <c r="C5214">
        <v>1</v>
      </c>
      <c r="D5214">
        <f t="shared" si="81"/>
        <v>1</v>
      </c>
      <c r="E5214" t="s">
        <v>6742</v>
      </c>
      <c r="F5214" t="s">
        <v>5024</v>
      </c>
    </row>
    <row r="5215" spans="1:6" x14ac:dyDescent="0.25">
      <c r="A5215">
        <v>5214</v>
      </c>
      <c r="B5215" t="s">
        <v>1384</v>
      </c>
      <c r="C5215">
        <v>1</v>
      </c>
      <c r="D5215">
        <f t="shared" si="81"/>
        <v>1</v>
      </c>
      <c r="E5215" t="s">
        <v>6744</v>
      </c>
      <c r="F5215" t="s">
        <v>5263</v>
      </c>
    </row>
    <row r="5216" spans="1:6" x14ac:dyDescent="0.25">
      <c r="A5216">
        <v>5215</v>
      </c>
      <c r="B5216" t="s">
        <v>1382</v>
      </c>
      <c r="C5216">
        <v>1</v>
      </c>
      <c r="D5216">
        <f t="shared" si="81"/>
        <v>1</v>
      </c>
      <c r="E5216" t="s">
        <v>5727</v>
      </c>
      <c r="F5216" t="s">
        <v>5004</v>
      </c>
    </row>
    <row r="5217" spans="1:6" x14ac:dyDescent="0.25">
      <c r="A5217">
        <v>5216</v>
      </c>
      <c r="B5217" t="s">
        <v>1383</v>
      </c>
      <c r="C5217">
        <v>1</v>
      </c>
      <c r="D5217">
        <f t="shared" si="81"/>
        <v>1</v>
      </c>
      <c r="E5217" t="s">
        <v>6743</v>
      </c>
      <c r="F5217" t="s">
        <v>4985</v>
      </c>
    </row>
    <row r="5218" spans="1:6" x14ac:dyDescent="0.25">
      <c r="A5218">
        <v>5217</v>
      </c>
      <c r="B5218" t="s">
        <v>1385</v>
      </c>
      <c r="C5218">
        <v>1</v>
      </c>
      <c r="D5218">
        <f t="shared" si="81"/>
        <v>1</v>
      </c>
      <c r="E5218" t="s">
        <v>6745</v>
      </c>
      <c r="F5218" t="s">
        <v>5019</v>
      </c>
    </row>
    <row r="5219" spans="1:6" x14ac:dyDescent="0.25">
      <c r="A5219">
        <v>5218</v>
      </c>
      <c r="B5219" t="s">
        <v>1386</v>
      </c>
      <c r="C5219">
        <v>1</v>
      </c>
      <c r="D5219">
        <f t="shared" si="81"/>
        <v>1</v>
      </c>
      <c r="E5219" t="s">
        <v>6746</v>
      </c>
      <c r="F5219" t="s">
        <v>5028</v>
      </c>
    </row>
    <row r="5220" spans="1:6" x14ac:dyDescent="0.25">
      <c r="A5220">
        <v>5219</v>
      </c>
      <c r="B5220" t="s">
        <v>1387</v>
      </c>
      <c r="C5220">
        <v>1</v>
      </c>
      <c r="D5220">
        <f t="shared" si="81"/>
        <v>1</v>
      </c>
      <c r="E5220" t="s">
        <v>6747</v>
      </c>
      <c r="F5220" t="s">
        <v>4989</v>
      </c>
    </row>
    <row r="5221" spans="1:6" x14ac:dyDescent="0.25">
      <c r="A5221">
        <v>5220</v>
      </c>
      <c r="B5221" t="s">
        <v>1388</v>
      </c>
      <c r="C5221">
        <v>1</v>
      </c>
      <c r="D5221">
        <f t="shared" si="81"/>
        <v>1</v>
      </c>
      <c r="E5221" t="s">
        <v>6121</v>
      </c>
      <c r="F5221" t="s">
        <v>4989</v>
      </c>
    </row>
    <row r="5222" spans="1:6" x14ac:dyDescent="0.25">
      <c r="A5222">
        <v>5221</v>
      </c>
      <c r="B5222" t="s">
        <v>1390</v>
      </c>
      <c r="C5222">
        <v>1</v>
      </c>
      <c r="D5222">
        <f t="shared" si="81"/>
        <v>1</v>
      </c>
      <c r="E5222" t="s">
        <v>6749</v>
      </c>
      <c r="F5222" t="s">
        <v>4994</v>
      </c>
    </row>
    <row r="5223" spans="1:6" x14ac:dyDescent="0.25">
      <c r="A5223">
        <v>5222</v>
      </c>
      <c r="B5223" t="s">
        <v>1391</v>
      </c>
      <c r="C5223">
        <v>1</v>
      </c>
      <c r="D5223">
        <f t="shared" si="81"/>
        <v>1</v>
      </c>
      <c r="E5223" t="s">
        <v>6750</v>
      </c>
      <c r="F5223" t="s">
        <v>5018</v>
      </c>
    </row>
    <row r="5224" spans="1:6" x14ac:dyDescent="0.25">
      <c r="A5224">
        <v>5223</v>
      </c>
      <c r="B5224" t="s">
        <v>1389</v>
      </c>
      <c r="C5224">
        <v>1</v>
      </c>
      <c r="D5224">
        <f t="shared" si="81"/>
        <v>1</v>
      </c>
      <c r="E5224" t="s">
        <v>6748</v>
      </c>
      <c r="F5224" t="s">
        <v>5030</v>
      </c>
    </row>
    <row r="5225" spans="1:6" x14ac:dyDescent="0.25">
      <c r="A5225">
        <v>5224</v>
      </c>
      <c r="B5225" t="s">
        <v>1392</v>
      </c>
      <c r="C5225">
        <v>1</v>
      </c>
      <c r="D5225">
        <f t="shared" si="81"/>
        <v>1</v>
      </c>
      <c r="E5225" t="s">
        <v>6751</v>
      </c>
      <c r="F5225" t="s">
        <v>4995</v>
      </c>
    </row>
    <row r="5226" spans="1:6" x14ac:dyDescent="0.25">
      <c r="A5226">
        <v>5225</v>
      </c>
      <c r="B5226" t="s">
        <v>1396</v>
      </c>
      <c r="C5226">
        <v>1</v>
      </c>
      <c r="D5226">
        <f t="shared" si="81"/>
        <v>1</v>
      </c>
      <c r="E5226" t="s">
        <v>6755</v>
      </c>
      <c r="F5226" t="s">
        <v>5065</v>
      </c>
    </row>
    <row r="5227" spans="1:6" x14ac:dyDescent="0.25">
      <c r="A5227">
        <v>5226</v>
      </c>
      <c r="B5227" t="s">
        <v>1393</v>
      </c>
      <c r="C5227">
        <v>1</v>
      </c>
      <c r="D5227">
        <f t="shared" si="81"/>
        <v>2</v>
      </c>
      <c r="E5227" t="s">
        <v>6752</v>
      </c>
      <c r="F5227" t="s">
        <v>5021</v>
      </c>
    </row>
    <row r="5228" spans="1:6" x14ac:dyDescent="0.25">
      <c r="A5228">
        <v>5227</v>
      </c>
      <c r="B5228" t="s">
        <v>1393</v>
      </c>
      <c r="C5228">
        <v>2</v>
      </c>
      <c r="D5228">
        <f t="shared" si="81"/>
        <v>2</v>
      </c>
      <c r="E5228" t="s">
        <v>6753</v>
      </c>
      <c r="F5228" t="s">
        <v>5022</v>
      </c>
    </row>
    <row r="5229" spans="1:6" x14ac:dyDescent="0.25">
      <c r="A5229">
        <v>5228</v>
      </c>
      <c r="B5229" t="s">
        <v>1394</v>
      </c>
      <c r="C5229">
        <v>1</v>
      </c>
      <c r="D5229">
        <f t="shared" si="81"/>
        <v>1</v>
      </c>
      <c r="E5229" t="s">
        <v>6473</v>
      </c>
      <c r="F5229" t="s">
        <v>5043</v>
      </c>
    </row>
    <row r="5230" spans="1:6" x14ac:dyDescent="0.25">
      <c r="A5230">
        <v>5229</v>
      </c>
      <c r="B5230" t="s">
        <v>1395</v>
      </c>
      <c r="C5230">
        <v>1</v>
      </c>
      <c r="D5230">
        <f t="shared" si="81"/>
        <v>1</v>
      </c>
      <c r="E5230" t="s">
        <v>6754</v>
      </c>
      <c r="F5230" t="s">
        <v>5022</v>
      </c>
    </row>
    <row r="5231" spans="1:6" x14ac:dyDescent="0.25">
      <c r="A5231">
        <v>5230</v>
      </c>
      <c r="B5231" t="s">
        <v>1399</v>
      </c>
      <c r="C5231">
        <v>1</v>
      </c>
      <c r="D5231">
        <f t="shared" si="81"/>
        <v>1</v>
      </c>
      <c r="E5231" t="s">
        <v>6757</v>
      </c>
      <c r="F5231" t="s">
        <v>5037</v>
      </c>
    </row>
    <row r="5232" spans="1:6" x14ac:dyDescent="0.25">
      <c r="A5232">
        <v>5231</v>
      </c>
      <c r="B5232" t="s">
        <v>1397</v>
      </c>
      <c r="C5232">
        <v>1</v>
      </c>
      <c r="D5232">
        <f t="shared" si="81"/>
        <v>1</v>
      </c>
      <c r="E5232" t="s">
        <v>6756</v>
      </c>
      <c r="F5232" t="s">
        <v>5184</v>
      </c>
    </row>
    <row r="5233" spans="1:6" x14ac:dyDescent="0.25">
      <c r="A5233">
        <v>5232</v>
      </c>
      <c r="B5233" t="s">
        <v>1398</v>
      </c>
      <c r="C5233">
        <v>1</v>
      </c>
      <c r="D5233">
        <f t="shared" si="81"/>
        <v>1</v>
      </c>
      <c r="E5233" t="s">
        <v>6245</v>
      </c>
      <c r="F5233" t="s">
        <v>4982</v>
      </c>
    </row>
    <row r="5234" spans="1:6" x14ac:dyDescent="0.25">
      <c r="A5234">
        <v>5233</v>
      </c>
      <c r="B5234" t="s">
        <v>1400</v>
      </c>
      <c r="C5234">
        <v>1</v>
      </c>
      <c r="D5234">
        <f t="shared" si="81"/>
        <v>1</v>
      </c>
      <c r="E5234" t="s">
        <v>5452</v>
      </c>
      <c r="F5234" t="s">
        <v>4994</v>
      </c>
    </row>
    <row r="5235" spans="1:6" x14ac:dyDescent="0.25">
      <c r="A5235">
        <v>5234</v>
      </c>
      <c r="B5235" t="s">
        <v>1402</v>
      </c>
      <c r="C5235">
        <v>1</v>
      </c>
      <c r="D5235">
        <f t="shared" si="81"/>
        <v>1</v>
      </c>
      <c r="E5235" t="s">
        <v>6759</v>
      </c>
      <c r="F5235" t="s">
        <v>5004</v>
      </c>
    </row>
    <row r="5236" spans="1:6" x14ac:dyDescent="0.25">
      <c r="A5236">
        <v>5235</v>
      </c>
      <c r="B5236" t="s">
        <v>1401</v>
      </c>
      <c r="C5236">
        <v>1</v>
      </c>
      <c r="D5236">
        <f t="shared" si="81"/>
        <v>1</v>
      </c>
      <c r="E5236" t="s">
        <v>6758</v>
      </c>
      <c r="F5236" t="s">
        <v>5065</v>
      </c>
    </row>
    <row r="5237" spans="1:6" x14ac:dyDescent="0.25">
      <c r="A5237">
        <v>5236</v>
      </c>
      <c r="B5237" t="s">
        <v>1403</v>
      </c>
      <c r="C5237">
        <v>1</v>
      </c>
      <c r="D5237">
        <f t="shared" si="81"/>
        <v>1</v>
      </c>
      <c r="E5237" t="s">
        <v>6428</v>
      </c>
      <c r="F5237" t="s">
        <v>4994</v>
      </c>
    </row>
    <row r="5238" spans="1:6" x14ac:dyDescent="0.25">
      <c r="A5238">
        <v>5237</v>
      </c>
      <c r="B5238" t="s">
        <v>1404</v>
      </c>
      <c r="C5238">
        <v>1</v>
      </c>
      <c r="D5238">
        <f t="shared" si="81"/>
        <v>1</v>
      </c>
      <c r="E5238" t="s">
        <v>5452</v>
      </c>
      <c r="F5238" t="s">
        <v>4994</v>
      </c>
    </row>
    <row r="5239" spans="1:6" x14ac:dyDescent="0.25">
      <c r="A5239">
        <v>5238</v>
      </c>
      <c r="B5239" t="s">
        <v>1405</v>
      </c>
      <c r="C5239">
        <v>1</v>
      </c>
      <c r="D5239">
        <f t="shared" si="81"/>
        <v>1</v>
      </c>
      <c r="E5239" t="s">
        <v>6760</v>
      </c>
      <c r="F5239" t="s">
        <v>5019</v>
      </c>
    </row>
    <row r="5240" spans="1:6" x14ac:dyDescent="0.25">
      <c r="A5240">
        <v>5239</v>
      </c>
      <c r="B5240" t="s">
        <v>1406</v>
      </c>
      <c r="C5240">
        <v>1</v>
      </c>
      <c r="D5240">
        <f t="shared" si="81"/>
        <v>1</v>
      </c>
      <c r="E5240" t="s">
        <v>6761</v>
      </c>
      <c r="F5240" t="s">
        <v>4989</v>
      </c>
    </row>
    <row r="5241" spans="1:6" x14ac:dyDescent="0.25">
      <c r="A5241">
        <v>5240</v>
      </c>
      <c r="B5241" t="s">
        <v>1407</v>
      </c>
      <c r="C5241">
        <v>1</v>
      </c>
      <c r="D5241">
        <f t="shared" si="81"/>
        <v>1</v>
      </c>
      <c r="E5241" t="s">
        <v>6762</v>
      </c>
      <c r="F5241" t="s">
        <v>5264</v>
      </c>
    </row>
    <row r="5242" spans="1:6" x14ac:dyDescent="0.25">
      <c r="A5242">
        <v>5241</v>
      </c>
      <c r="B5242" t="s">
        <v>1408</v>
      </c>
      <c r="C5242">
        <v>1</v>
      </c>
      <c r="D5242">
        <f t="shared" si="81"/>
        <v>2</v>
      </c>
      <c r="E5242" t="s">
        <v>6763</v>
      </c>
      <c r="F5242" t="s">
        <v>4989</v>
      </c>
    </row>
    <row r="5243" spans="1:6" x14ac:dyDescent="0.25">
      <c r="A5243">
        <v>5242</v>
      </c>
      <c r="B5243" t="s">
        <v>1408</v>
      </c>
      <c r="C5243">
        <v>2</v>
      </c>
      <c r="D5243">
        <f t="shared" si="81"/>
        <v>2</v>
      </c>
      <c r="E5243" t="s">
        <v>6764</v>
      </c>
      <c r="F5243" t="s">
        <v>4989</v>
      </c>
    </row>
    <row r="5244" spans="1:6" x14ac:dyDescent="0.25">
      <c r="A5244">
        <v>5243</v>
      </c>
      <c r="B5244" t="s">
        <v>1409</v>
      </c>
      <c r="C5244">
        <v>1</v>
      </c>
      <c r="D5244">
        <f t="shared" si="81"/>
        <v>1</v>
      </c>
      <c r="E5244" t="s">
        <v>6765</v>
      </c>
      <c r="F5244" t="s">
        <v>5006</v>
      </c>
    </row>
    <row r="5245" spans="1:6" x14ac:dyDescent="0.25">
      <c r="A5245">
        <v>5244</v>
      </c>
      <c r="B5245" t="s">
        <v>1410</v>
      </c>
      <c r="C5245">
        <v>1</v>
      </c>
      <c r="D5245">
        <f t="shared" si="81"/>
        <v>2</v>
      </c>
      <c r="E5245" t="s">
        <v>6132</v>
      </c>
      <c r="F5245" t="s">
        <v>5083</v>
      </c>
    </row>
    <row r="5246" spans="1:6" x14ac:dyDescent="0.25">
      <c r="A5246">
        <v>5245</v>
      </c>
      <c r="B5246" t="s">
        <v>1410</v>
      </c>
      <c r="C5246">
        <v>2</v>
      </c>
      <c r="D5246">
        <f t="shared" si="81"/>
        <v>2</v>
      </c>
      <c r="E5246" t="s">
        <v>6766</v>
      </c>
      <c r="F5246" t="s">
        <v>5141</v>
      </c>
    </row>
    <row r="5247" spans="1:6" x14ac:dyDescent="0.25">
      <c r="A5247">
        <v>5246</v>
      </c>
      <c r="B5247" t="s">
        <v>1411</v>
      </c>
      <c r="C5247">
        <v>1</v>
      </c>
      <c r="D5247">
        <f t="shared" si="81"/>
        <v>1</v>
      </c>
      <c r="E5247" t="s">
        <v>5922</v>
      </c>
      <c r="F5247" t="s">
        <v>5005</v>
      </c>
    </row>
    <row r="5248" spans="1:6" x14ac:dyDescent="0.25">
      <c r="A5248">
        <v>5247</v>
      </c>
      <c r="B5248" t="s">
        <v>1412</v>
      </c>
      <c r="C5248">
        <v>1</v>
      </c>
      <c r="D5248">
        <f t="shared" si="81"/>
        <v>1</v>
      </c>
      <c r="E5248" t="s">
        <v>6767</v>
      </c>
      <c r="F5248" t="s">
        <v>4984</v>
      </c>
    </row>
    <row r="5249" spans="1:6" x14ac:dyDescent="0.25">
      <c r="A5249">
        <v>5248</v>
      </c>
      <c r="B5249" t="s">
        <v>1413</v>
      </c>
      <c r="C5249">
        <v>1</v>
      </c>
      <c r="D5249">
        <f t="shared" si="81"/>
        <v>1</v>
      </c>
      <c r="E5249" t="s">
        <v>6768</v>
      </c>
      <c r="F5249" t="s">
        <v>4994</v>
      </c>
    </row>
    <row r="5250" spans="1:6" x14ac:dyDescent="0.25">
      <c r="A5250">
        <v>5249</v>
      </c>
      <c r="B5250" t="s">
        <v>1414</v>
      </c>
      <c r="C5250">
        <v>1</v>
      </c>
      <c r="D5250">
        <f t="shared" si="81"/>
        <v>1</v>
      </c>
      <c r="E5250" t="s">
        <v>5452</v>
      </c>
      <c r="F5250" t="s">
        <v>4994</v>
      </c>
    </row>
    <row r="5251" spans="1:6" x14ac:dyDescent="0.25">
      <c r="A5251">
        <v>5250</v>
      </c>
      <c r="B5251" t="s">
        <v>1415</v>
      </c>
      <c r="C5251">
        <v>1</v>
      </c>
      <c r="D5251">
        <f t="shared" ref="D5251:D5314" si="82">COUNTIF($B$2:$B$5680,B5251)</f>
        <v>1</v>
      </c>
      <c r="E5251" t="s">
        <v>6136</v>
      </c>
      <c r="F5251" t="s">
        <v>5034</v>
      </c>
    </row>
    <row r="5252" spans="1:6" x14ac:dyDescent="0.25">
      <c r="A5252">
        <v>5251</v>
      </c>
      <c r="B5252" t="s">
        <v>1416</v>
      </c>
      <c r="C5252">
        <v>1</v>
      </c>
      <c r="D5252">
        <f t="shared" si="82"/>
        <v>1</v>
      </c>
      <c r="E5252" t="s">
        <v>6769</v>
      </c>
      <c r="F5252" t="s">
        <v>5073</v>
      </c>
    </row>
    <row r="5253" spans="1:6" x14ac:dyDescent="0.25">
      <c r="A5253">
        <v>5252</v>
      </c>
      <c r="B5253" t="s">
        <v>1417</v>
      </c>
      <c r="C5253">
        <v>1</v>
      </c>
      <c r="D5253">
        <f t="shared" si="82"/>
        <v>1</v>
      </c>
      <c r="E5253" t="s">
        <v>6255</v>
      </c>
      <c r="F5253" t="s">
        <v>4981</v>
      </c>
    </row>
    <row r="5254" spans="1:6" x14ac:dyDescent="0.25">
      <c r="A5254">
        <v>5253</v>
      </c>
      <c r="B5254" t="s">
        <v>1419</v>
      </c>
      <c r="C5254">
        <v>1</v>
      </c>
      <c r="D5254">
        <f t="shared" si="82"/>
        <v>1</v>
      </c>
      <c r="E5254" t="s">
        <v>6771</v>
      </c>
      <c r="F5254" t="s">
        <v>5126</v>
      </c>
    </row>
    <row r="5255" spans="1:6" x14ac:dyDescent="0.25">
      <c r="A5255">
        <v>5254</v>
      </c>
      <c r="B5255" t="s">
        <v>1418</v>
      </c>
      <c r="C5255">
        <v>1</v>
      </c>
      <c r="D5255">
        <f t="shared" si="82"/>
        <v>1</v>
      </c>
      <c r="E5255" t="s">
        <v>6770</v>
      </c>
      <c r="F5255" t="s">
        <v>4976</v>
      </c>
    </row>
    <row r="5256" spans="1:6" x14ac:dyDescent="0.25">
      <c r="A5256">
        <v>5255</v>
      </c>
      <c r="B5256" t="s">
        <v>1420</v>
      </c>
      <c r="C5256">
        <v>1</v>
      </c>
      <c r="D5256">
        <f t="shared" si="82"/>
        <v>1</v>
      </c>
      <c r="E5256" t="s">
        <v>6772</v>
      </c>
      <c r="F5256" t="s">
        <v>4994</v>
      </c>
    </row>
    <row r="5257" spans="1:6" x14ac:dyDescent="0.25">
      <c r="A5257">
        <v>5256</v>
      </c>
      <c r="B5257" t="s">
        <v>1421</v>
      </c>
      <c r="C5257">
        <v>1</v>
      </c>
      <c r="D5257">
        <f t="shared" si="82"/>
        <v>1</v>
      </c>
      <c r="E5257" t="s">
        <v>6456</v>
      </c>
      <c r="F5257" t="s">
        <v>4982</v>
      </c>
    </row>
    <row r="5258" spans="1:6" x14ac:dyDescent="0.25">
      <c r="A5258">
        <v>5257</v>
      </c>
      <c r="B5258" t="s">
        <v>1422</v>
      </c>
      <c r="C5258">
        <v>1</v>
      </c>
      <c r="D5258">
        <f t="shared" si="82"/>
        <v>1</v>
      </c>
      <c r="E5258" t="s">
        <v>6773</v>
      </c>
      <c r="F5258" t="s">
        <v>5019</v>
      </c>
    </row>
    <row r="5259" spans="1:6" x14ac:dyDescent="0.25">
      <c r="A5259">
        <v>5258</v>
      </c>
      <c r="B5259" t="s">
        <v>1426</v>
      </c>
      <c r="C5259">
        <v>1</v>
      </c>
      <c r="D5259">
        <f t="shared" si="82"/>
        <v>1</v>
      </c>
      <c r="E5259" t="s">
        <v>6472</v>
      </c>
      <c r="F5259" t="s">
        <v>4982</v>
      </c>
    </row>
    <row r="5260" spans="1:6" x14ac:dyDescent="0.25">
      <c r="A5260">
        <v>5259</v>
      </c>
      <c r="B5260" t="s">
        <v>1423</v>
      </c>
      <c r="C5260">
        <v>1</v>
      </c>
      <c r="D5260">
        <f t="shared" si="82"/>
        <v>2</v>
      </c>
      <c r="E5260" t="s">
        <v>6706</v>
      </c>
      <c r="F5260" t="s">
        <v>4965</v>
      </c>
    </row>
    <row r="5261" spans="1:6" x14ac:dyDescent="0.25">
      <c r="A5261">
        <v>5260</v>
      </c>
      <c r="B5261" t="s">
        <v>1423</v>
      </c>
      <c r="C5261">
        <v>2</v>
      </c>
      <c r="D5261">
        <f t="shared" si="82"/>
        <v>2</v>
      </c>
      <c r="E5261" t="s">
        <v>6189</v>
      </c>
      <c r="F5261" t="s">
        <v>4965</v>
      </c>
    </row>
    <row r="5262" spans="1:6" x14ac:dyDescent="0.25">
      <c r="A5262">
        <v>5261</v>
      </c>
      <c r="B5262" t="s">
        <v>1424</v>
      </c>
      <c r="C5262">
        <v>1</v>
      </c>
      <c r="D5262">
        <f t="shared" si="82"/>
        <v>2</v>
      </c>
      <c r="E5262" t="s">
        <v>6774</v>
      </c>
      <c r="F5262" t="s">
        <v>5184</v>
      </c>
    </row>
    <row r="5263" spans="1:6" x14ac:dyDescent="0.25">
      <c r="A5263">
        <v>5262</v>
      </c>
      <c r="B5263" t="s">
        <v>1424</v>
      </c>
      <c r="C5263">
        <v>2</v>
      </c>
      <c r="D5263">
        <f t="shared" si="82"/>
        <v>2</v>
      </c>
      <c r="E5263" t="s">
        <v>6775</v>
      </c>
      <c r="F5263" t="s">
        <v>5184</v>
      </c>
    </row>
    <row r="5264" spans="1:6" x14ac:dyDescent="0.25">
      <c r="A5264">
        <v>5263</v>
      </c>
      <c r="B5264" t="s">
        <v>1425</v>
      </c>
      <c r="C5264">
        <v>1</v>
      </c>
      <c r="D5264">
        <f t="shared" si="82"/>
        <v>1</v>
      </c>
      <c r="E5264" t="s">
        <v>5938</v>
      </c>
      <c r="F5264" t="s">
        <v>5265</v>
      </c>
    </row>
    <row r="5265" spans="1:6" x14ac:dyDescent="0.25">
      <c r="A5265">
        <v>5264</v>
      </c>
      <c r="B5265" t="s">
        <v>1427</v>
      </c>
      <c r="C5265">
        <v>1</v>
      </c>
      <c r="D5265">
        <f t="shared" si="82"/>
        <v>1</v>
      </c>
      <c r="E5265" t="s">
        <v>6776</v>
      </c>
      <c r="F5265" t="s">
        <v>5097</v>
      </c>
    </row>
    <row r="5266" spans="1:6" x14ac:dyDescent="0.25">
      <c r="A5266">
        <v>5265</v>
      </c>
      <c r="B5266" t="s">
        <v>1428</v>
      </c>
      <c r="C5266">
        <v>1</v>
      </c>
      <c r="D5266">
        <f t="shared" si="82"/>
        <v>1</v>
      </c>
      <c r="E5266" t="s">
        <v>6777</v>
      </c>
      <c r="F5266" t="s">
        <v>5061</v>
      </c>
    </row>
    <row r="5267" spans="1:6" x14ac:dyDescent="0.25">
      <c r="A5267">
        <v>5266</v>
      </c>
      <c r="B5267" t="s">
        <v>1429</v>
      </c>
      <c r="C5267">
        <v>1</v>
      </c>
      <c r="D5267">
        <f t="shared" si="82"/>
        <v>1</v>
      </c>
      <c r="E5267" t="s">
        <v>6778</v>
      </c>
      <c r="F5267" t="s">
        <v>4994</v>
      </c>
    </row>
    <row r="5268" spans="1:6" x14ac:dyDescent="0.25">
      <c r="A5268">
        <v>5267</v>
      </c>
      <c r="B5268" t="s">
        <v>1430</v>
      </c>
      <c r="C5268">
        <v>1</v>
      </c>
      <c r="D5268">
        <f t="shared" si="82"/>
        <v>1</v>
      </c>
      <c r="E5268" t="s">
        <v>6360</v>
      </c>
      <c r="F5268" t="s">
        <v>4982</v>
      </c>
    </row>
    <row r="5269" spans="1:6" x14ac:dyDescent="0.25">
      <c r="A5269">
        <v>5268</v>
      </c>
      <c r="B5269" t="s">
        <v>1432</v>
      </c>
      <c r="C5269">
        <v>1</v>
      </c>
      <c r="D5269">
        <f t="shared" si="82"/>
        <v>1</v>
      </c>
      <c r="E5269" t="s">
        <v>6779</v>
      </c>
      <c r="F5269" t="s">
        <v>4982</v>
      </c>
    </row>
    <row r="5270" spans="1:6" x14ac:dyDescent="0.25">
      <c r="A5270">
        <v>5269</v>
      </c>
      <c r="B5270" t="s">
        <v>1431</v>
      </c>
      <c r="C5270">
        <v>1</v>
      </c>
      <c r="D5270">
        <f t="shared" si="82"/>
        <v>1</v>
      </c>
      <c r="E5270" t="s">
        <v>5673</v>
      </c>
      <c r="F5270" t="s">
        <v>5034</v>
      </c>
    </row>
    <row r="5271" spans="1:6" x14ac:dyDescent="0.25">
      <c r="A5271">
        <v>5270</v>
      </c>
      <c r="B5271" t="s">
        <v>1433</v>
      </c>
      <c r="C5271">
        <v>1</v>
      </c>
      <c r="D5271">
        <f t="shared" si="82"/>
        <v>1</v>
      </c>
      <c r="E5271" t="s">
        <v>6780</v>
      </c>
      <c r="F5271" t="s">
        <v>5004</v>
      </c>
    </row>
    <row r="5272" spans="1:6" x14ac:dyDescent="0.25">
      <c r="A5272">
        <v>5271</v>
      </c>
      <c r="B5272" t="s">
        <v>1434</v>
      </c>
      <c r="C5272">
        <v>1</v>
      </c>
      <c r="D5272">
        <f t="shared" si="82"/>
        <v>1</v>
      </c>
      <c r="E5272" t="s">
        <v>6781</v>
      </c>
      <c r="F5272" t="s">
        <v>5028</v>
      </c>
    </row>
    <row r="5273" spans="1:6" x14ac:dyDescent="0.25">
      <c r="A5273">
        <v>5272</v>
      </c>
      <c r="B5273" t="s">
        <v>1435</v>
      </c>
      <c r="C5273">
        <v>1</v>
      </c>
      <c r="D5273">
        <f t="shared" si="82"/>
        <v>1</v>
      </c>
      <c r="E5273" t="s">
        <v>6782</v>
      </c>
      <c r="F5273" t="s">
        <v>5117</v>
      </c>
    </row>
    <row r="5274" spans="1:6" x14ac:dyDescent="0.25">
      <c r="A5274">
        <v>5273</v>
      </c>
      <c r="B5274" t="s">
        <v>1440</v>
      </c>
      <c r="C5274">
        <v>1</v>
      </c>
      <c r="D5274">
        <f t="shared" si="82"/>
        <v>1</v>
      </c>
      <c r="E5274" t="s">
        <v>5452</v>
      </c>
      <c r="F5274" t="s">
        <v>4994</v>
      </c>
    </row>
    <row r="5275" spans="1:6" x14ac:dyDescent="0.25">
      <c r="A5275">
        <v>5274</v>
      </c>
      <c r="B5275" t="s">
        <v>1436</v>
      </c>
      <c r="C5275">
        <v>1</v>
      </c>
      <c r="D5275">
        <f t="shared" si="82"/>
        <v>1</v>
      </c>
      <c r="E5275" t="s">
        <v>6783</v>
      </c>
      <c r="F5275" t="s">
        <v>5145</v>
      </c>
    </row>
    <row r="5276" spans="1:6" x14ac:dyDescent="0.25">
      <c r="A5276">
        <v>5275</v>
      </c>
      <c r="B5276" t="s">
        <v>1437</v>
      </c>
      <c r="C5276">
        <v>1</v>
      </c>
      <c r="D5276">
        <f t="shared" si="82"/>
        <v>1</v>
      </c>
      <c r="E5276" t="s">
        <v>6784</v>
      </c>
      <c r="F5276" t="s">
        <v>5193</v>
      </c>
    </row>
    <row r="5277" spans="1:6" x14ac:dyDescent="0.25">
      <c r="A5277">
        <v>5276</v>
      </c>
      <c r="B5277" t="s">
        <v>1438</v>
      </c>
      <c r="C5277">
        <v>1</v>
      </c>
      <c r="D5277">
        <f t="shared" si="82"/>
        <v>1</v>
      </c>
      <c r="E5277" t="s">
        <v>6785</v>
      </c>
      <c r="F5277" t="s">
        <v>5004</v>
      </c>
    </row>
    <row r="5278" spans="1:6" x14ac:dyDescent="0.25">
      <c r="A5278">
        <v>5277</v>
      </c>
      <c r="B5278" t="s">
        <v>1439</v>
      </c>
      <c r="C5278">
        <v>1</v>
      </c>
      <c r="D5278">
        <f t="shared" si="82"/>
        <v>1</v>
      </c>
      <c r="E5278" t="s">
        <v>6786</v>
      </c>
      <c r="F5278" t="s">
        <v>4981</v>
      </c>
    </row>
    <row r="5279" spans="1:6" x14ac:dyDescent="0.25">
      <c r="A5279">
        <v>5278</v>
      </c>
      <c r="B5279" t="s">
        <v>1441</v>
      </c>
      <c r="C5279">
        <v>1</v>
      </c>
      <c r="D5279">
        <f t="shared" si="82"/>
        <v>1</v>
      </c>
      <c r="E5279" t="s">
        <v>5917</v>
      </c>
      <c r="F5279" t="s">
        <v>5004</v>
      </c>
    </row>
    <row r="5280" spans="1:6" x14ac:dyDescent="0.25">
      <c r="A5280">
        <v>5279</v>
      </c>
      <c r="B5280" t="s">
        <v>1442</v>
      </c>
      <c r="C5280">
        <v>1</v>
      </c>
      <c r="D5280">
        <f t="shared" si="82"/>
        <v>1</v>
      </c>
      <c r="E5280" t="s">
        <v>6787</v>
      </c>
      <c r="F5280" t="s">
        <v>5068</v>
      </c>
    </row>
    <row r="5281" spans="1:6" x14ac:dyDescent="0.25">
      <c r="A5281">
        <v>5280</v>
      </c>
      <c r="B5281" t="s">
        <v>1443</v>
      </c>
      <c r="C5281">
        <v>1</v>
      </c>
      <c r="D5281">
        <f t="shared" si="82"/>
        <v>1</v>
      </c>
      <c r="E5281" t="s">
        <v>6788</v>
      </c>
      <c r="F5281" t="s">
        <v>4984</v>
      </c>
    </row>
    <row r="5282" spans="1:6" x14ac:dyDescent="0.25">
      <c r="A5282">
        <v>5281</v>
      </c>
      <c r="B5282" t="s">
        <v>1444</v>
      </c>
      <c r="C5282">
        <v>1</v>
      </c>
      <c r="D5282">
        <f t="shared" si="82"/>
        <v>1</v>
      </c>
      <c r="E5282" t="s">
        <v>6789</v>
      </c>
      <c r="F5282" t="s">
        <v>5266</v>
      </c>
    </row>
    <row r="5283" spans="1:6" x14ac:dyDescent="0.25">
      <c r="A5283">
        <v>5282</v>
      </c>
      <c r="B5283" t="s">
        <v>1445</v>
      </c>
      <c r="C5283">
        <v>1</v>
      </c>
      <c r="D5283">
        <f t="shared" si="82"/>
        <v>1</v>
      </c>
      <c r="E5283" t="s">
        <v>6121</v>
      </c>
      <c r="F5283" t="s">
        <v>4989</v>
      </c>
    </row>
    <row r="5284" spans="1:6" x14ac:dyDescent="0.25">
      <c r="A5284">
        <v>5283</v>
      </c>
      <c r="B5284" t="s">
        <v>1446</v>
      </c>
      <c r="C5284">
        <v>1</v>
      </c>
      <c r="D5284">
        <f t="shared" si="82"/>
        <v>1</v>
      </c>
      <c r="E5284" t="s">
        <v>6790</v>
      </c>
      <c r="F5284" t="s">
        <v>5004</v>
      </c>
    </row>
    <row r="5285" spans="1:6" x14ac:dyDescent="0.25">
      <c r="A5285">
        <v>5284</v>
      </c>
      <c r="B5285" t="s">
        <v>1447</v>
      </c>
      <c r="C5285">
        <v>1</v>
      </c>
      <c r="D5285">
        <f t="shared" si="82"/>
        <v>1</v>
      </c>
      <c r="E5285" t="s">
        <v>6470</v>
      </c>
      <c r="F5285" t="s">
        <v>4994</v>
      </c>
    </row>
    <row r="5286" spans="1:6" x14ac:dyDescent="0.25">
      <c r="A5286">
        <v>5285</v>
      </c>
      <c r="B5286" t="s">
        <v>1448</v>
      </c>
      <c r="C5286">
        <v>1</v>
      </c>
      <c r="D5286">
        <f t="shared" si="82"/>
        <v>1</v>
      </c>
      <c r="E5286" t="s">
        <v>5452</v>
      </c>
      <c r="F5286" t="s">
        <v>4994</v>
      </c>
    </row>
    <row r="5287" spans="1:6" x14ac:dyDescent="0.25">
      <c r="A5287">
        <v>5286</v>
      </c>
      <c r="B5287" t="s">
        <v>1450</v>
      </c>
      <c r="C5287">
        <v>1</v>
      </c>
      <c r="D5287">
        <f t="shared" si="82"/>
        <v>1</v>
      </c>
      <c r="E5287" t="s">
        <v>6792</v>
      </c>
      <c r="F5287" t="s">
        <v>4982</v>
      </c>
    </row>
    <row r="5288" spans="1:6" x14ac:dyDescent="0.25">
      <c r="A5288">
        <v>5287</v>
      </c>
      <c r="B5288" t="s">
        <v>1449</v>
      </c>
      <c r="C5288">
        <v>1</v>
      </c>
      <c r="D5288">
        <f t="shared" si="82"/>
        <v>1</v>
      </c>
      <c r="E5288" t="s">
        <v>6791</v>
      </c>
      <c r="F5288" t="s">
        <v>5004</v>
      </c>
    </row>
    <row r="5289" spans="1:6" x14ac:dyDescent="0.25">
      <c r="A5289">
        <v>5288</v>
      </c>
      <c r="B5289" t="s">
        <v>1451</v>
      </c>
      <c r="C5289">
        <v>1</v>
      </c>
      <c r="D5289">
        <f t="shared" si="82"/>
        <v>1</v>
      </c>
      <c r="E5289" t="s">
        <v>6778</v>
      </c>
      <c r="F5289" t="s">
        <v>4994</v>
      </c>
    </row>
    <row r="5290" spans="1:6" x14ac:dyDescent="0.25">
      <c r="A5290">
        <v>5289</v>
      </c>
      <c r="B5290" t="s">
        <v>1452</v>
      </c>
      <c r="C5290">
        <v>1</v>
      </c>
      <c r="D5290">
        <f t="shared" si="82"/>
        <v>1</v>
      </c>
      <c r="E5290" t="s">
        <v>5518</v>
      </c>
      <c r="F5290" t="s">
        <v>4994</v>
      </c>
    </row>
    <row r="5291" spans="1:6" x14ac:dyDescent="0.25">
      <c r="A5291">
        <v>5290</v>
      </c>
      <c r="B5291" t="s">
        <v>1453</v>
      </c>
      <c r="C5291">
        <v>1</v>
      </c>
      <c r="D5291">
        <f t="shared" si="82"/>
        <v>1</v>
      </c>
      <c r="E5291" t="s">
        <v>6793</v>
      </c>
      <c r="F5291" t="s">
        <v>4985</v>
      </c>
    </row>
    <row r="5292" spans="1:6" x14ac:dyDescent="0.25">
      <c r="A5292">
        <v>5291</v>
      </c>
      <c r="B5292" t="s">
        <v>1454</v>
      </c>
      <c r="C5292">
        <v>1</v>
      </c>
      <c r="D5292">
        <f t="shared" si="82"/>
        <v>1</v>
      </c>
      <c r="E5292" t="s">
        <v>6360</v>
      </c>
      <c r="F5292" t="s">
        <v>4994</v>
      </c>
    </row>
    <row r="5293" spans="1:6" x14ac:dyDescent="0.25">
      <c r="A5293">
        <v>5292</v>
      </c>
      <c r="B5293" t="s">
        <v>1457</v>
      </c>
      <c r="C5293">
        <v>1</v>
      </c>
      <c r="D5293">
        <f t="shared" si="82"/>
        <v>1</v>
      </c>
      <c r="E5293" t="s">
        <v>6795</v>
      </c>
      <c r="F5293" t="s">
        <v>4972</v>
      </c>
    </row>
    <row r="5294" spans="1:6" x14ac:dyDescent="0.25">
      <c r="A5294">
        <v>5293</v>
      </c>
      <c r="B5294" t="s">
        <v>1455</v>
      </c>
      <c r="C5294">
        <v>1</v>
      </c>
      <c r="D5294">
        <f t="shared" si="82"/>
        <v>1</v>
      </c>
      <c r="E5294" t="s">
        <v>6041</v>
      </c>
      <c r="F5294" t="s">
        <v>4994</v>
      </c>
    </row>
    <row r="5295" spans="1:6" x14ac:dyDescent="0.25">
      <c r="A5295">
        <v>5294</v>
      </c>
      <c r="B5295" t="s">
        <v>1456</v>
      </c>
      <c r="C5295">
        <v>1</v>
      </c>
      <c r="D5295">
        <f t="shared" si="82"/>
        <v>1</v>
      </c>
      <c r="E5295" t="s">
        <v>6794</v>
      </c>
      <c r="F5295" t="s">
        <v>5219</v>
      </c>
    </row>
    <row r="5296" spans="1:6" x14ac:dyDescent="0.25">
      <c r="A5296">
        <v>5295</v>
      </c>
      <c r="B5296" t="s">
        <v>1462</v>
      </c>
      <c r="C5296">
        <v>1</v>
      </c>
      <c r="D5296">
        <f t="shared" si="82"/>
        <v>1</v>
      </c>
      <c r="E5296" t="s">
        <v>6799</v>
      </c>
      <c r="F5296" t="s">
        <v>5136</v>
      </c>
    </row>
    <row r="5297" spans="1:6" x14ac:dyDescent="0.25">
      <c r="A5297">
        <v>5296</v>
      </c>
      <c r="B5297" t="s">
        <v>1463</v>
      </c>
      <c r="C5297">
        <v>1</v>
      </c>
      <c r="D5297">
        <f t="shared" si="82"/>
        <v>1</v>
      </c>
      <c r="E5297" t="s">
        <v>5452</v>
      </c>
      <c r="F5297" t="s">
        <v>4994</v>
      </c>
    </row>
    <row r="5298" spans="1:6" x14ac:dyDescent="0.25">
      <c r="A5298">
        <v>5297</v>
      </c>
      <c r="B5298" t="s">
        <v>1464</v>
      </c>
      <c r="C5298">
        <v>1</v>
      </c>
      <c r="D5298">
        <f t="shared" si="82"/>
        <v>1</v>
      </c>
      <c r="E5298" t="s">
        <v>6356</v>
      </c>
      <c r="F5298" t="s">
        <v>4982</v>
      </c>
    </row>
    <row r="5299" spans="1:6" x14ac:dyDescent="0.25">
      <c r="A5299">
        <v>5298</v>
      </c>
      <c r="B5299" t="s">
        <v>1465</v>
      </c>
      <c r="C5299">
        <v>1</v>
      </c>
      <c r="D5299">
        <f t="shared" si="82"/>
        <v>1</v>
      </c>
      <c r="E5299" t="s">
        <v>6800</v>
      </c>
      <c r="F5299" t="s">
        <v>4984</v>
      </c>
    </row>
    <row r="5300" spans="1:6" x14ac:dyDescent="0.25">
      <c r="A5300">
        <v>5299</v>
      </c>
      <c r="B5300" t="s">
        <v>1458</v>
      </c>
      <c r="C5300">
        <v>1</v>
      </c>
      <c r="D5300">
        <f t="shared" si="82"/>
        <v>1</v>
      </c>
      <c r="E5300" t="s">
        <v>6796</v>
      </c>
      <c r="F5300" t="s">
        <v>5139</v>
      </c>
    </row>
    <row r="5301" spans="1:6" x14ac:dyDescent="0.25">
      <c r="A5301">
        <v>5300</v>
      </c>
      <c r="B5301" t="s">
        <v>1459</v>
      </c>
      <c r="C5301">
        <v>1</v>
      </c>
      <c r="D5301">
        <f t="shared" si="82"/>
        <v>1</v>
      </c>
      <c r="E5301" t="s">
        <v>5436</v>
      </c>
      <c r="F5301" t="s">
        <v>4965</v>
      </c>
    </row>
    <row r="5302" spans="1:6" x14ac:dyDescent="0.25">
      <c r="A5302">
        <v>5301</v>
      </c>
      <c r="B5302" t="s">
        <v>1460</v>
      </c>
      <c r="C5302">
        <v>1</v>
      </c>
      <c r="D5302">
        <f t="shared" si="82"/>
        <v>1</v>
      </c>
      <c r="E5302" t="s">
        <v>6797</v>
      </c>
      <c r="F5302" t="s">
        <v>5029</v>
      </c>
    </row>
    <row r="5303" spans="1:6" x14ac:dyDescent="0.25">
      <c r="A5303">
        <v>5302</v>
      </c>
      <c r="B5303" t="s">
        <v>1461</v>
      </c>
      <c r="C5303">
        <v>1</v>
      </c>
      <c r="D5303">
        <f t="shared" si="82"/>
        <v>1</v>
      </c>
      <c r="E5303" t="s">
        <v>6798</v>
      </c>
      <c r="F5303" t="s">
        <v>4980</v>
      </c>
    </row>
    <row r="5304" spans="1:6" x14ac:dyDescent="0.25">
      <c r="A5304">
        <v>5303</v>
      </c>
      <c r="B5304" t="s">
        <v>1467</v>
      </c>
      <c r="C5304">
        <v>1</v>
      </c>
      <c r="D5304">
        <f t="shared" si="82"/>
        <v>1</v>
      </c>
      <c r="E5304" t="s">
        <v>6802</v>
      </c>
      <c r="F5304" t="s">
        <v>4984</v>
      </c>
    </row>
    <row r="5305" spans="1:6" x14ac:dyDescent="0.25">
      <c r="A5305">
        <v>5304</v>
      </c>
      <c r="B5305" t="s">
        <v>1466</v>
      </c>
      <c r="C5305">
        <v>1</v>
      </c>
      <c r="D5305">
        <f t="shared" si="82"/>
        <v>1</v>
      </c>
      <c r="E5305" t="s">
        <v>6801</v>
      </c>
      <c r="F5305" t="s">
        <v>5004</v>
      </c>
    </row>
    <row r="5306" spans="1:6" x14ac:dyDescent="0.25">
      <c r="A5306">
        <v>5305</v>
      </c>
      <c r="B5306" t="s">
        <v>1468</v>
      </c>
      <c r="C5306">
        <v>1</v>
      </c>
      <c r="D5306">
        <f t="shared" si="82"/>
        <v>1</v>
      </c>
      <c r="E5306" t="s">
        <v>6669</v>
      </c>
      <c r="F5306" t="s">
        <v>4989</v>
      </c>
    </row>
    <row r="5307" spans="1:6" x14ac:dyDescent="0.25">
      <c r="A5307">
        <v>5306</v>
      </c>
      <c r="B5307" t="s">
        <v>1469</v>
      </c>
      <c r="C5307">
        <v>1</v>
      </c>
      <c r="D5307">
        <f t="shared" si="82"/>
        <v>1</v>
      </c>
      <c r="E5307" t="s">
        <v>5452</v>
      </c>
      <c r="F5307" t="s">
        <v>4994</v>
      </c>
    </row>
    <row r="5308" spans="1:6" x14ac:dyDescent="0.25">
      <c r="A5308">
        <v>5307</v>
      </c>
      <c r="B5308" t="s">
        <v>1473</v>
      </c>
      <c r="C5308">
        <v>1</v>
      </c>
      <c r="D5308">
        <f t="shared" si="82"/>
        <v>1</v>
      </c>
      <c r="E5308" t="s">
        <v>5452</v>
      </c>
      <c r="F5308" t="s">
        <v>4994</v>
      </c>
    </row>
    <row r="5309" spans="1:6" x14ac:dyDescent="0.25">
      <c r="A5309">
        <v>5308</v>
      </c>
      <c r="B5309" t="s">
        <v>1470</v>
      </c>
      <c r="C5309">
        <v>1</v>
      </c>
      <c r="D5309">
        <f t="shared" si="82"/>
        <v>2</v>
      </c>
      <c r="E5309" t="s">
        <v>6803</v>
      </c>
      <c r="F5309" t="s">
        <v>4984</v>
      </c>
    </row>
    <row r="5310" spans="1:6" x14ac:dyDescent="0.25">
      <c r="A5310">
        <v>5309</v>
      </c>
      <c r="B5310" t="s">
        <v>1470</v>
      </c>
      <c r="C5310">
        <v>2</v>
      </c>
      <c r="D5310">
        <f t="shared" si="82"/>
        <v>2</v>
      </c>
      <c r="E5310" t="s">
        <v>6804</v>
      </c>
      <c r="F5310" t="s">
        <v>4984</v>
      </c>
    </row>
    <row r="5311" spans="1:6" x14ac:dyDescent="0.25">
      <c r="A5311">
        <v>5310</v>
      </c>
      <c r="B5311" t="s">
        <v>1471</v>
      </c>
      <c r="C5311">
        <v>1</v>
      </c>
      <c r="D5311">
        <f t="shared" si="82"/>
        <v>1</v>
      </c>
      <c r="E5311" t="s">
        <v>6805</v>
      </c>
      <c r="F5311" t="s">
        <v>5050</v>
      </c>
    </row>
    <row r="5312" spans="1:6" x14ac:dyDescent="0.25">
      <c r="A5312">
        <v>5311</v>
      </c>
      <c r="B5312" t="s">
        <v>1472</v>
      </c>
      <c r="C5312">
        <v>1</v>
      </c>
      <c r="D5312">
        <f t="shared" si="82"/>
        <v>1</v>
      </c>
      <c r="E5312" t="s">
        <v>5559</v>
      </c>
      <c r="F5312" t="s">
        <v>4994</v>
      </c>
    </row>
    <row r="5313" spans="1:6" x14ac:dyDescent="0.25">
      <c r="A5313">
        <v>5312</v>
      </c>
      <c r="B5313" t="s">
        <v>1474</v>
      </c>
      <c r="C5313">
        <v>1</v>
      </c>
      <c r="D5313">
        <f t="shared" si="82"/>
        <v>1</v>
      </c>
      <c r="E5313" t="s">
        <v>5452</v>
      </c>
      <c r="F5313" t="s">
        <v>4994</v>
      </c>
    </row>
    <row r="5314" spans="1:6" x14ac:dyDescent="0.25">
      <c r="A5314">
        <v>5313</v>
      </c>
      <c r="B5314" t="s">
        <v>1475</v>
      </c>
      <c r="C5314">
        <v>1</v>
      </c>
      <c r="D5314">
        <f t="shared" si="82"/>
        <v>1</v>
      </c>
      <c r="E5314" t="s">
        <v>6638</v>
      </c>
      <c r="F5314" t="s">
        <v>4981</v>
      </c>
    </row>
    <row r="5315" spans="1:6" x14ac:dyDescent="0.25">
      <c r="A5315">
        <v>5314</v>
      </c>
      <c r="B5315" t="s">
        <v>1476</v>
      </c>
      <c r="C5315">
        <v>1</v>
      </c>
      <c r="D5315">
        <f t="shared" ref="D5315:D5378" si="83">COUNTIF($B$2:$B$5680,B5315)</f>
        <v>2</v>
      </c>
      <c r="E5315" t="s">
        <v>6196</v>
      </c>
      <c r="F5315" t="s">
        <v>4994</v>
      </c>
    </row>
    <row r="5316" spans="1:6" x14ac:dyDescent="0.25">
      <c r="A5316">
        <v>5315</v>
      </c>
      <c r="B5316" t="s">
        <v>1476</v>
      </c>
      <c r="C5316">
        <v>2</v>
      </c>
      <c r="D5316">
        <f t="shared" si="83"/>
        <v>2</v>
      </c>
      <c r="E5316" t="s">
        <v>6196</v>
      </c>
      <c r="F5316" t="s">
        <v>4994</v>
      </c>
    </row>
    <row r="5317" spans="1:6" x14ac:dyDescent="0.25">
      <c r="A5317">
        <v>5316</v>
      </c>
      <c r="B5317" t="s">
        <v>1479</v>
      </c>
      <c r="C5317">
        <v>1</v>
      </c>
      <c r="D5317">
        <f t="shared" si="83"/>
        <v>1</v>
      </c>
      <c r="E5317" t="s">
        <v>5452</v>
      </c>
      <c r="F5317" t="s">
        <v>4994</v>
      </c>
    </row>
    <row r="5318" spans="1:6" x14ac:dyDescent="0.25">
      <c r="A5318">
        <v>5317</v>
      </c>
      <c r="B5318" t="s">
        <v>1480</v>
      </c>
      <c r="C5318">
        <v>1</v>
      </c>
      <c r="D5318">
        <f t="shared" si="83"/>
        <v>1</v>
      </c>
      <c r="E5318" t="s">
        <v>5452</v>
      </c>
      <c r="F5318" t="s">
        <v>5004</v>
      </c>
    </row>
    <row r="5319" spans="1:6" x14ac:dyDescent="0.25">
      <c r="A5319">
        <v>5318</v>
      </c>
      <c r="B5319" t="s">
        <v>1477</v>
      </c>
      <c r="C5319">
        <v>1</v>
      </c>
      <c r="D5319">
        <f t="shared" si="83"/>
        <v>2</v>
      </c>
      <c r="E5319" t="s">
        <v>6806</v>
      </c>
      <c r="F5319" t="s">
        <v>5006</v>
      </c>
    </row>
    <row r="5320" spans="1:6" x14ac:dyDescent="0.25">
      <c r="A5320">
        <v>5319</v>
      </c>
      <c r="B5320" t="s">
        <v>1477</v>
      </c>
      <c r="C5320">
        <v>2</v>
      </c>
      <c r="D5320">
        <f t="shared" si="83"/>
        <v>2</v>
      </c>
      <c r="E5320" t="s">
        <v>6807</v>
      </c>
      <c r="F5320" t="s">
        <v>5006</v>
      </c>
    </row>
    <row r="5321" spans="1:6" x14ac:dyDescent="0.25">
      <c r="A5321">
        <v>5320</v>
      </c>
      <c r="B5321" t="s">
        <v>1478</v>
      </c>
      <c r="C5321">
        <v>1</v>
      </c>
      <c r="D5321">
        <f t="shared" si="83"/>
        <v>1</v>
      </c>
      <c r="E5321" t="s">
        <v>6808</v>
      </c>
      <c r="F5321" t="s">
        <v>5184</v>
      </c>
    </row>
    <row r="5322" spans="1:6" x14ac:dyDescent="0.25">
      <c r="A5322">
        <v>5321</v>
      </c>
      <c r="B5322" t="s">
        <v>1481</v>
      </c>
      <c r="C5322">
        <v>1</v>
      </c>
      <c r="D5322">
        <f t="shared" si="83"/>
        <v>1</v>
      </c>
      <c r="E5322" t="s">
        <v>5452</v>
      </c>
      <c r="F5322" t="s">
        <v>4994</v>
      </c>
    </row>
    <row r="5323" spans="1:6" x14ac:dyDescent="0.25">
      <c r="A5323">
        <v>5322</v>
      </c>
      <c r="B5323" t="s">
        <v>1483</v>
      </c>
      <c r="C5323">
        <v>1</v>
      </c>
      <c r="D5323">
        <f t="shared" si="83"/>
        <v>1</v>
      </c>
      <c r="E5323" t="s">
        <v>6810</v>
      </c>
      <c r="F5323" t="s">
        <v>5004</v>
      </c>
    </row>
    <row r="5324" spans="1:6" x14ac:dyDescent="0.25">
      <c r="A5324">
        <v>5323</v>
      </c>
      <c r="B5324" t="s">
        <v>1484</v>
      </c>
      <c r="C5324">
        <v>1</v>
      </c>
      <c r="D5324">
        <f t="shared" si="83"/>
        <v>1</v>
      </c>
      <c r="E5324" t="s">
        <v>5452</v>
      </c>
      <c r="F5324" t="s">
        <v>4994</v>
      </c>
    </row>
    <row r="5325" spans="1:6" x14ac:dyDescent="0.25">
      <c r="A5325">
        <v>5324</v>
      </c>
      <c r="B5325" t="s">
        <v>1482</v>
      </c>
      <c r="C5325">
        <v>1</v>
      </c>
      <c r="D5325">
        <f t="shared" si="83"/>
        <v>1</v>
      </c>
      <c r="E5325" t="s">
        <v>6809</v>
      </c>
      <c r="F5325" t="s">
        <v>4994</v>
      </c>
    </row>
    <row r="5326" spans="1:6" x14ac:dyDescent="0.25">
      <c r="A5326">
        <v>5325</v>
      </c>
      <c r="B5326" t="s">
        <v>1487</v>
      </c>
      <c r="C5326">
        <v>1</v>
      </c>
      <c r="D5326">
        <f t="shared" si="83"/>
        <v>1</v>
      </c>
      <c r="E5326" t="s">
        <v>6813</v>
      </c>
      <c r="F5326" t="s">
        <v>4982</v>
      </c>
    </row>
    <row r="5327" spans="1:6" x14ac:dyDescent="0.25">
      <c r="A5327">
        <v>5326</v>
      </c>
      <c r="B5327" t="s">
        <v>1488</v>
      </c>
      <c r="C5327">
        <v>1</v>
      </c>
      <c r="D5327">
        <f t="shared" si="83"/>
        <v>1</v>
      </c>
      <c r="E5327" t="s">
        <v>6814</v>
      </c>
      <c r="F5327" t="s">
        <v>4982</v>
      </c>
    </row>
    <row r="5328" spans="1:6" x14ac:dyDescent="0.25">
      <c r="A5328">
        <v>5327</v>
      </c>
      <c r="B5328" t="s">
        <v>1489</v>
      </c>
      <c r="C5328">
        <v>1</v>
      </c>
      <c r="D5328">
        <f t="shared" si="83"/>
        <v>1</v>
      </c>
      <c r="E5328" t="s">
        <v>6544</v>
      </c>
      <c r="F5328" t="s">
        <v>5019</v>
      </c>
    </row>
    <row r="5329" spans="1:6" x14ac:dyDescent="0.25">
      <c r="A5329">
        <v>5328</v>
      </c>
      <c r="B5329" t="s">
        <v>1485</v>
      </c>
      <c r="C5329">
        <v>1</v>
      </c>
      <c r="D5329">
        <f t="shared" si="83"/>
        <v>1</v>
      </c>
      <c r="E5329" t="s">
        <v>6811</v>
      </c>
      <c r="F5329" t="s">
        <v>5004</v>
      </c>
    </row>
    <row r="5330" spans="1:6" x14ac:dyDescent="0.25">
      <c r="A5330">
        <v>5329</v>
      </c>
      <c r="B5330" t="s">
        <v>1486</v>
      </c>
      <c r="C5330">
        <v>1</v>
      </c>
      <c r="D5330">
        <f t="shared" si="83"/>
        <v>1</v>
      </c>
      <c r="E5330" t="s">
        <v>6812</v>
      </c>
      <c r="F5330" t="s">
        <v>4994</v>
      </c>
    </row>
    <row r="5331" spans="1:6" x14ac:dyDescent="0.25">
      <c r="A5331">
        <v>5330</v>
      </c>
      <c r="B5331" t="s">
        <v>1490</v>
      </c>
      <c r="C5331">
        <v>1</v>
      </c>
      <c r="D5331">
        <f t="shared" si="83"/>
        <v>1</v>
      </c>
      <c r="E5331" t="s">
        <v>6815</v>
      </c>
      <c r="F5331" t="s">
        <v>5004</v>
      </c>
    </row>
    <row r="5332" spans="1:6" x14ac:dyDescent="0.25">
      <c r="A5332">
        <v>5331</v>
      </c>
      <c r="B5332" t="s">
        <v>1491</v>
      </c>
      <c r="C5332">
        <v>1</v>
      </c>
      <c r="D5332">
        <f t="shared" si="83"/>
        <v>1</v>
      </c>
      <c r="E5332" t="s">
        <v>6816</v>
      </c>
      <c r="F5332" t="s">
        <v>5201</v>
      </c>
    </row>
    <row r="5333" spans="1:6" x14ac:dyDescent="0.25">
      <c r="A5333">
        <v>5332</v>
      </c>
      <c r="B5333" t="s">
        <v>1492</v>
      </c>
      <c r="C5333">
        <v>1</v>
      </c>
      <c r="D5333">
        <f t="shared" si="83"/>
        <v>1</v>
      </c>
      <c r="E5333" t="s">
        <v>6715</v>
      </c>
      <c r="F5333" t="s">
        <v>4994</v>
      </c>
    </row>
    <row r="5334" spans="1:6" x14ac:dyDescent="0.25">
      <c r="A5334">
        <v>5333</v>
      </c>
      <c r="B5334" t="s">
        <v>1493</v>
      </c>
      <c r="C5334">
        <v>1</v>
      </c>
      <c r="D5334">
        <f t="shared" si="83"/>
        <v>1</v>
      </c>
      <c r="E5334" t="s">
        <v>6263</v>
      </c>
      <c r="F5334" t="s">
        <v>5007</v>
      </c>
    </row>
    <row r="5335" spans="1:6" x14ac:dyDescent="0.25">
      <c r="A5335">
        <v>5334</v>
      </c>
      <c r="B5335" t="s">
        <v>1494</v>
      </c>
      <c r="C5335">
        <v>1</v>
      </c>
      <c r="D5335">
        <f t="shared" si="83"/>
        <v>1</v>
      </c>
      <c r="E5335" t="s">
        <v>6817</v>
      </c>
      <c r="F5335" t="s">
        <v>5054</v>
      </c>
    </row>
    <row r="5336" spans="1:6" x14ac:dyDescent="0.25">
      <c r="A5336">
        <v>5335</v>
      </c>
      <c r="B5336" t="s">
        <v>1496</v>
      </c>
      <c r="C5336">
        <v>1</v>
      </c>
      <c r="D5336">
        <f t="shared" si="83"/>
        <v>1</v>
      </c>
      <c r="E5336" t="s">
        <v>6819</v>
      </c>
      <c r="F5336" t="s">
        <v>4981</v>
      </c>
    </row>
    <row r="5337" spans="1:6" x14ac:dyDescent="0.25">
      <c r="A5337">
        <v>5336</v>
      </c>
      <c r="B5337" t="s">
        <v>1495</v>
      </c>
      <c r="C5337">
        <v>1</v>
      </c>
      <c r="D5337">
        <f t="shared" si="83"/>
        <v>1</v>
      </c>
      <c r="E5337" t="s">
        <v>6818</v>
      </c>
      <c r="F5337" t="s">
        <v>5257</v>
      </c>
    </row>
    <row r="5338" spans="1:6" x14ac:dyDescent="0.25">
      <c r="A5338">
        <v>5337</v>
      </c>
      <c r="B5338" t="s">
        <v>1497</v>
      </c>
      <c r="C5338">
        <v>1</v>
      </c>
      <c r="D5338">
        <f t="shared" si="83"/>
        <v>1</v>
      </c>
      <c r="E5338" t="s">
        <v>5452</v>
      </c>
      <c r="F5338" t="s">
        <v>4994</v>
      </c>
    </row>
    <row r="5339" spans="1:6" x14ac:dyDescent="0.25">
      <c r="A5339">
        <v>5338</v>
      </c>
      <c r="B5339" t="s">
        <v>1498</v>
      </c>
      <c r="C5339">
        <v>1</v>
      </c>
      <c r="D5339">
        <f t="shared" si="83"/>
        <v>1</v>
      </c>
      <c r="E5339" t="s">
        <v>6820</v>
      </c>
      <c r="F5339" t="s">
        <v>5267</v>
      </c>
    </row>
    <row r="5340" spans="1:6" x14ac:dyDescent="0.25">
      <c r="A5340">
        <v>5339</v>
      </c>
      <c r="B5340" t="s">
        <v>1499</v>
      </c>
      <c r="C5340">
        <v>1</v>
      </c>
      <c r="D5340">
        <f t="shared" si="83"/>
        <v>1</v>
      </c>
      <c r="E5340" t="s">
        <v>5452</v>
      </c>
      <c r="F5340" t="s">
        <v>4994</v>
      </c>
    </row>
    <row r="5341" spans="1:6" x14ac:dyDescent="0.25">
      <c r="A5341">
        <v>5340</v>
      </c>
      <c r="B5341" t="s">
        <v>1500</v>
      </c>
      <c r="C5341">
        <v>1</v>
      </c>
      <c r="D5341">
        <f t="shared" si="83"/>
        <v>1</v>
      </c>
      <c r="E5341" t="s">
        <v>5452</v>
      </c>
      <c r="F5341" t="s">
        <v>4994</v>
      </c>
    </row>
    <row r="5342" spans="1:6" x14ac:dyDescent="0.25">
      <c r="A5342">
        <v>5341</v>
      </c>
      <c r="B5342" t="s">
        <v>1501</v>
      </c>
      <c r="C5342">
        <v>1</v>
      </c>
      <c r="D5342">
        <f t="shared" si="83"/>
        <v>1</v>
      </c>
      <c r="E5342" t="s">
        <v>5452</v>
      </c>
      <c r="F5342" t="s">
        <v>4994</v>
      </c>
    </row>
    <row r="5343" spans="1:6" x14ac:dyDescent="0.25">
      <c r="A5343">
        <v>5342</v>
      </c>
      <c r="B5343" t="s">
        <v>1502</v>
      </c>
      <c r="C5343">
        <v>1</v>
      </c>
      <c r="D5343">
        <f t="shared" si="83"/>
        <v>1</v>
      </c>
      <c r="E5343" t="s">
        <v>5452</v>
      </c>
      <c r="F5343" t="s">
        <v>4994</v>
      </c>
    </row>
    <row r="5344" spans="1:6" x14ac:dyDescent="0.25">
      <c r="A5344">
        <v>5343</v>
      </c>
      <c r="B5344" t="s">
        <v>1503</v>
      </c>
      <c r="C5344">
        <v>1</v>
      </c>
      <c r="D5344">
        <f t="shared" si="83"/>
        <v>1</v>
      </c>
      <c r="E5344" t="s">
        <v>6821</v>
      </c>
      <c r="F5344" t="s">
        <v>5126</v>
      </c>
    </row>
    <row r="5345" spans="1:6" x14ac:dyDescent="0.25">
      <c r="A5345">
        <v>5344</v>
      </c>
      <c r="B5345" t="s">
        <v>1504</v>
      </c>
      <c r="C5345">
        <v>1</v>
      </c>
      <c r="D5345">
        <f t="shared" si="83"/>
        <v>1</v>
      </c>
      <c r="E5345" t="s">
        <v>6822</v>
      </c>
      <c r="F5345" t="s">
        <v>5108</v>
      </c>
    </row>
    <row r="5346" spans="1:6" x14ac:dyDescent="0.25">
      <c r="A5346">
        <v>5345</v>
      </c>
      <c r="B5346" t="s">
        <v>1505</v>
      </c>
      <c r="C5346">
        <v>1</v>
      </c>
      <c r="D5346">
        <f t="shared" si="83"/>
        <v>1</v>
      </c>
      <c r="E5346" t="s">
        <v>6823</v>
      </c>
      <c r="F5346" t="s">
        <v>5014</v>
      </c>
    </row>
    <row r="5347" spans="1:6" x14ac:dyDescent="0.25">
      <c r="A5347">
        <v>5346</v>
      </c>
      <c r="B5347" t="s">
        <v>1506</v>
      </c>
      <c r="C5347">
        <v>1</v>
      </c>
      <c r="D5347">
        <f t="shared" si="83"/>
        <v>1</v>
      </c>
      <c r="E5347" t="s">
        <v>6824</v>
      </c>
      <c r="F5347" t="s">
        <v>5019</v>
      </c>
    </row>
    <row r="5348" spans="1:6" x14ac:dyDescent="0.25">
      <c r="A5348">
        <v>5347</v>
      </c>
      <c r="B5348" t="s">
        <v>1507</v>
      </c>
      <c r="C5348">
        <v>1</v>
      </c>
      <c r="D5348">
        <f t="shared" si="83"/>
        <v>1</v>
      </c>
      <c r="E5348" t="s">
        <v>6825</v>
      </c>
      <c r="F5348" t="s">
        <v>4982</v>
      </c>
    </row>
    <row r="5349" spans="1:6" x14ac:dyDescent="0.25">
      <c r="A5349">
        <v>5348</v>
      </c>
      <c r="B5349" t="s">
        <v>1508</v>
      </c>
      <c r="C5349">
        <v>1</v>
      </c>
      <c r="D5349">
        <f t="shared" si="83"/>
        <v>1</v>
      </c>
      <c r="E5349" t="s">
        <v>6826</v>
      </c>
      <c r="F5349" t="s">
        <v>5162</v>
      </c>
    </row>
    <row r="5350" spans="1:6" x14ac:dyDescent="0.25">
      <c r="A5350">
        <v>5349</v>
      </c>
      <c r="B5350" t="s">
        <v>1509</v>
      </c>
      <c r="C5350">
        <v>1</v>
      </c>
      <c r="D5350">
        <f t="shared" si="83"/>
        <v>1</v>
      </c>
      <c r="E5350" t="s">
        <v>6650</v>
      </c>
      <c r="F5350" t="s">
        <v>4994</v>
      </c>
    </row>
    <row r="5351" spans="1:6" x14ac:dyDescent="0.25">
      <c r="A5351">
        <v>5350</v>
      </c>
      <c r="B5351" t="s">
        <v>1510</v>
      </c>
      <c r="C5351">
        <v>1</v>
      </c>
      <c r="D5351">
        <f t="shared" si="83"/>
        <v>1</v>
      </c>
      <c r="E5351" t="s">
        <v>6827</v>
      </c>
      <c r="F5351" t="s">
        <v>5046</v>
      </c>
    </row>
    <row r="5352" spans="1:6" x14ac:dyDescent="0.25">
      <c r="A5352">
        <v>5351</v>
      </c>
      <c r="B5352" t="s">
        <v>1511</v>
      </c>
      <c r="C5352">
        <v>1</v>
      </c>
      <c r="D5352">
        <f t="shared" si="83"/>
        <v>1</v>
      </c>
      <c r="E5352" t="s">
        <v>6214</v>
      </c>
      <c r="F5352" t="s">
        <v>4982</v>
      </c>
    </row>
    <row r="5353" spans="1:6" x14ac:dyDescent="0.25">
      <c r="A5353">
        <v>5352</v>
      </c>
      <c r="B5353" t="s">
        <v>1512</v>
      </c>
      <c r="C5353">
        <v>1</v>
      </c>
      <c r="D5353">
        <f t="shared" si="83"/>
        <v>1</v>
      </c>
      <c r="E5353" t="s">
        <v>5890</v>
      </c>
      <c r="F5353" t="s">
        <v>5004</v>
      </c>
    </row>
    <row r="5354" spans="1:6" x14ac:dyDescent="0.25">
      <c r="A5354">
        <v>5353</v>
      </c>
      <c r="B5354" t="s">
        <v>1513</v>
      </c>
      <c r="C5354">
        <v>1</v>
      </c>
      <c r="D5354">
        <f t="shared" si="83"/>
        <v>2</v>
      </c>
      <c r="E5354" t="s">
        <v>6828</v>
      </c>
      <c r="F5354" t="s">
        <v>5136</v>
      </c>
    </row>
    <row r="5355" spans="1:6" x14ac:dyDescent="0.25">
      <c r="A5355">
        <v>5354</v>
      </c>
      <c r="B5355" t="s">
        <v>1513</v>
      </c>
      <c r="C5355">
        <v>2</v>
      </c>
      <c r="D5355">
        <f t="shared" si="83"/>
        <v>2</v>
      </c>
      <c r="E5355" t="s">
        <v>5667</v>
      </c>
      <c r="F5355" t="s">
        <v>5136</v>
      </c>
    </row>
    <row r="5356" spans="1:6" x14ac:dyDescent="0.25">
      <c r="A5356">
        <v>5355</v>
      </c>
      <c r="B5356" t="s">
        <v>1514</v>
      </c>
      <c r="C5356">
        <v>1</v>
      </c>
      <c r="D5356">
        <f t="shared" si="83"/>
        <v>1</v>
      </c>
      <c r="E5356" t="s">
        <v>6829</v>
      </c>
      <c r="F5356" t="s">
        <v>5008</v>
      </c>
    </row>
    <row r="5357" spans="1:6" x14ac:dyDescent="0.25">
      <c r="A5357">
        <v>5356</v>
      </c>
      <c r="B5357" t="s">
        <v>1515</v>
      </c>
      <c r="C5357">
        <v>1</v>
      </c>
      <c r="D5357">
        <f t="shared" si="83"/>
        <v>1</v>
      </c>
      <c r="E5357" t="s">
        <v>6830</v>
      </c>
      <c r="F5357" t="s">
        <v>5268</v>
      </c>
    </row>
    <row r="5358" spans="1:6" x14ac:dyDescent="0.25">
      <c r="A5358">
        <v>5357</v>
      </c>
      <c r="B5358" t="s">
        <v>1516</v>
      </c>
      <c r="C5358">
        <v>1</v>
      </c>
      <c r="D5358">
        <f t="shared" si="83"/>
        <v>1</v>
      </c>
      <c r="E5358" t="s">
        <v>6831</v>
      </c>
      <c r="F5358" t="s">
        <v>4981</v>
      </c>
    </row>
    <row r="5359" spans="1:6" x14ac:dyDescent="0.25">
      <c r="A5359">
        <v>5358</v>
      </c>
      <c r="B5359" t="s">
        <v>1517</v>
      </c>
      <c r="C5359">
        <v>1</v>
      </c>
      <c r="D5359">
        <f t="shared" si="83"/>
        <v>1</v>
      </c>
      <c r="E5359" t="s">
        <v>6832</v>
      </c>
      <c r="F5359" t="s">
        <v>5081</v>
      </c>
    </row>
    <row r="5360" spans="1:6" x14ac:dyDescent="0.25">
      <c r="A5360">
        <v>5359</v>
      </c>
      <c r="B5360" t="s">
        <v>1520</v>
      </c>
      <c r="C5360">
        <v>1</v>
      </c>
      <c r="D5360">
        <f t="shared" si="83"/>
        <v>1</v>
      </c>
      <c r="E5360" t="s">
        <v>6836</v>
      </c>
      <c r="F5360" t="s">
        <v>4982</v>
      </c>
    </row>
    <row r="5361" spans="1:6" x14ac:dyDescent="0.25">
      <c r="A5361">
        <v>5360</v>
      </c>
      <c r="B5361" t="s">
        <v>1521</v>
      </c>
      <c r="C5361">
        <v>1</v>
      </c>
      <c r="D5361">
        <f t="shared" si="83"/>
        <v>1</v>
      </c>
      <c r="E5361" t="s">
        <v>5452</v>
      </c>
      <c r="F5361" t="s">
        <v>4994</v>
      </c>
    </row>
    <row r="5362" spans="1:6" x14ac:dyDescent="0.25">
      <c r="A5362">
        <v>5361</v>
      </c>
      <c r="B5362" t="s">
        <v>1518</v>
      </c>
      <c r="C5362">
        <v>1</v>
      </c>
      <c r="D5362">
        <f t="shared" si="83"/>
        <v>2</v>
      </c>
      <c r="E5362" t="s">
        <v>6833</v>
      </c>
      <c r="F5362" t="s">
        <v>5006</v>
      </c>
    </row>
    <row r="5363" spans="1:6" x14ac:dyDescent="0.25">
      <c r="A5363">
        <v>5362</v>
      </c>
      <c r="B5363" t="s">
        <v>1518</v>
      </c>
      <c r="C5363">
        <v>2</v>
      </c>
      <c r="D5363">
        <f t="shared" si="83"/>
        <v>2</v>
      </c>
      <c r="E5363" t="s">
        <v>6834</v>
      </c>
      <c r="F5363" t="s">
        <v>4989</v>
      </c>
    </row>
    <row r="5364" spans="1:6" x14ac:dyDescent="0.25">
      <c r="A5364">
        <v>5363</v>
      </c>
      <c r="B5364" t="s">
        <v>1519</v>
      </c>
      <c r="C5364">
        <v>1</v>
      </c>
      <c r="D5364">
        <f t="shared" si="83"/>
        <v>1</v>
      </c>
      <c r="E5364" t="s">
        <v>6835</v>
      </c>
      <c r="F5364" t="s">
        <v>4989</v>
      </c>
    </row>
    <row r="5365" spans="1:6" x14ac:dyDescent="0.25">
      <c r="A5365">
        <v>5364</v>
      </c>
      <c r="B5365" t="s">
        <v>1522</v>
      </c>
      <c r="C5365">
        <v>1</v>
      </c>
      <c r="D5365">
        <f t="shared" si="83"/>
        <v>2</v>
      </c>
      <c r="E5365" t="s">
        <v>6837</v>
      </c>
      <c r="F5365" t="s">
        <v>5084</v>
      </c>
    </row>
    <row r="5366" spans="1:6" x14ac:dyDescent="0.25">
      <c r="A5366">
        <v>5365</v>
      </c>
      <c r="B5366" t="s">
        <v>1522</v>
      </c>
      <c r="C5366">
        <v>2</v>
      </c>
      <c r="D5366">
        <f t="shared" si="83"/>
        <v>2</v>
      </c>
      <c r="E5366" t="s">
        <v>6838</v>
      </c>
      <c r="F5366" t="s">
        <v>5005</v>
      </c>
    </row>
    <row r="5367" spans="1:6" x14ac:dyDescent="0.25">
      <c r="A5367">
        <v>5366</v>
      </c>
      <c r="B5367" t="s">
        <v>1523</v>
      </c>
      <c r="C5367">
        <v>1</v>
      </c>
      <c r="D5367">
        <f t="shared" si="83"/>
        <v>1</v>
      </c>
      <c r="E5367" t="s">
        <v>5452</v>
      </c>
      <c r="F5367" t="s">
        <v>4994</v>
      </c>
    </row>
    <row r="5368" spans="1:6" x14ac:dyDescent="0.25">
      <c r="A5368">
        <v>5367</v>
      </c>
      <c r="B5368" t="s">
        <v>1524</v>
      </c>
      <c r="C5368">
        <v>1</v>
      </c>
      <c r="D5368">
        <f t="shared" si="83"/>
        <v>1</v>
      </c>
      <c r="E5368" t="s">
        <v>5452</v>
      </c>
      <c r="F5368" t="s">
        <v>4994</v>
      </c>
    </row>
    <row r="5369" spans="1:6" x14ac:dyDescent="0.25">
      <c r="A5369">
        <v>5368</v>
      </c>
      <c r="B5369" t="s">
        <v>1525</v>
      </c>
      <c r="C5369">
        <v>1</v>
      </c>
      <c r="D5369">
        <f t="shared" si="83"/>
        <v>1</v>
      </c>
      <c r="E5369" t="s">
        <v>6839</v>
      </c>
      <c r="F5369" t="s">
        <v>5019</v>
      </c>
    </row>
    <row r="5370" spans="1:6" x14ac:dyDescent="0.25">
      <c r="A5370">
        <v>5369</v>
      </c>
      <c r="B5370" t="s">
        <v>1527</v>
      </c>
      <c r="C5370">
        <v>1</v>
      </c>
      <c r="D5370">
        <f t="shared" si="83"/>
        <v>1</v>
      </c>
      <c r="E5370" t="s">
        <v>5452</v>
      </c>
      <c r="F5370" t="s">
        <v>4994</v>
      </c>
    </row>
    <row r="5371" spans="1:6" x14ac:dyDescent="0.25">
      <c r="A5371">
        <v>5370</v>
      </c>
      <c r="B5371" t="s">
        <v>1526</v>
      </c>
      <c r="C5371">
        <v>1</v>
      </c>
      <c r="D5371">
        <f t="shared" si="83"/>
        <v>1</v>
      </c>
      <c r="E5371" t="s">
        <v>6338</v>
      </c>
      <c r="F5371" t="s">
        <v>5097</v>
      </c>
    </row>
    <row r="5372" spans="1:6" x14ac:dyDescent="0.25">
      <c r="A5372">
        <v>5371</v>
      </c>
      <c r="B5372" t="s">
        <v>1528</v>
      </c>
      <c r="C5372">
        <v>1</v>
      </c>
      <c r="D5372">
        <f t="shared" si="83"/>
        <v>1</v>
      </c>
      <c r="E5372" t="s">
        <v>6840</v>
      </c>
      <c r="F5372" t="s">
        <v>5130</v>
      </c>
    </row>
    <row r="5373" spans="1:6" x14ac:dyDescent="0.25">
      <c r="A5373">
        <v>5372</v>
      </c>
      <c r="B5373" t="s">
        <v>1529</v>
      </c>
      <c r="C5373">
        <v>1</v>
      </c>
      <c r="D5373">
        <f t="shared" si="83"/>
        <v>1</v>
      </c>
      <c r="E5373" t="s">
        <v>5961</v>
      </c>
      <c r="F5373" t="s">
        <v>5106</v>
      </c>
    </row>
    <row r="5374" spans="1:6" x14ac:dyDescent="0.25">
      <c r="A5374">
        <v>5373</v>
      </c>
      <c r="B5374" t="s">
        <v>1530</v>
      </c>
      <c r="C5374">
        <v>1</v>
      </c>
      <c r="D5374">
        <f t="shared" si="83"/>
        <v>1</v>
      </c>
      <c r="E5374" t="s">
        <v>6841</v>
      </c>
      <c r="F5374" t="s">
        <v>4994</v>
      </c>
    </row>
    <row r="5375" spans="1:6" x14ac:dyDescent="0.25">
      <c r="A5375">
        <v>5374</v>
      </c>
      <c r="B5375" t="s">
        <v>1531</v>
      </c>
      <c r="C5375">
        <v>1</v>
      </c>
      <c r="D5375">
        <f t="shared" si="83"/>
        <v>1</v>
      </c>
      <c r="E5375" t="s">
        <v>5826</v>
      </c>
      <c r="F5375" t="s">
        <v>5045</v>
      </c>
    </row>
    <row r="5376" spans="1:6" x14ac:dyDescent="0.25">
      <c r="A5376">
        <v>5375</v>
      </c>
      <c r="B5376" t="s">
        <v>1532</v>
      </c>
      <c r="C5376">
        <v>1</v>
      </c>
      <c r="D5376">
        <f t="shared" si="83"/>
        <v>1</v>
      </c>
      <c r="E5376" t="s">
        <v>5452</v>
      </c>
      <c r="F5376" t="s">
        <v>4994</v>
      </c>
    </row>
    <row r="5377" spans="1:6" x14ac:dyDescent="0.25">
      <c r="A5377">
        <v>5376</v>
      </c>
      <c r="B5377" t="s">
        <v>1533</v>
      </c>
      <c r="C5377">
        <v>1</v>
      </c>
      <c r="D5377">
        <f t="shared" si="83"/>
        <v>1</v>
      </c>
      <c r="E5377" t="s">
        <v>6842</v>
      </c>
      <c r="F5377" t="s">
        <v>5043</v>
      </c>
    </row>
    <row r="5378" spans="1:6" x14ac:dyDescent="0.25">
      <c r="A5378">
        <v>5377</v>
      </c>
      <c r="B5378" t="s">
        <v>1534</v>
      </c>
      <c r="C5378">
        <v>1</v>
      </c>
      <c r="D5378">
        <f t="shared" si="83"/>
        <v>1</v>
      </c>
      <c r="E5378" t="s">
        <v>6472</v>
      </c>
      <c r="F5378" t="s">
        <v>4994</v>
      </c>
    </row>
    <row r="5379" spans="1:6" x14ac:dyDescent="0.25">
      <c r="A5379">
        <v>5378</v>
      </c>
      <c r="B5379" t="s">
        <v>1535</v>
      </c>
      <c r="C5379">
        <v>1</v>
      </c>
      <c r="D5379">
        <f t="shared" ref="D5379:D5442" si="84">COUNTIF($B$2:$B$5680,B5379)</f>
        <v>1</v>
      </c>
      <c r="E5379" t="s">
        <v>5452</v>
      </c>
      <c r="F5379" t="s">
        <v>4994</v>
      </c>
    </row>
    <row r="5380" spans="1:6" x14ac:dyDescent="0.25">
      <c r="A5380">
        <v>5379</v>
      </c>
      <c r="B5380" t="s">
        <v>1536</v>
      </c>
      <c r="C5380">
        <v>1</v>
      </c>
      <c r="D5380">
        <f t="shared" si="84"/>
        <v>1</v>
      </c>
      <c r="E5380" t="s">
        <v>6843</v>
      </c>
      <c r="F5380" t="s">
        <v>5037</v>
      </c>
    </row>
    <row r="5381" spans="1:6" x14ac:dyDescent="0.25">
      <c r="A5381">
        <v>5380</v>
      </c>
      <c r="B5381" t="s">
        <v>1537</v>
      </c>
      <c r="C5381">
        <v>1</v>
      </c>
      <c r="D5381">
        <f t="shared" si="84"/>
        <v>1</v>
      </c>
      <c r="E5381" t="s">
        <v>6541</v>
      </c>
      <c r="F5381" t="s">
        <v>4982</v>
      </c>
    </row>
    <row r="5382" spans="1:6" x14ac:dyDescent="0.25">
      <c r="A5382">
        <v>5381</v>
      </c>
      <c r="B5382" t="s">
        <v>1538</v>
      </c>
      <c r="C5382">
        <v>1</v>
      </c>
      <c r="D5382">
        <f t="shared" si="84"/>
        <v>2</v>
      </c>
      <c r="E5382" t="s">
        <v>6844</v>
      </c>
      <c r="F5382" t="s">
        <v>4994</v>
      </c>
    </row>
    <row r="5383" spans="1:6" x14ac:dyDescent="0.25">
      <c r="A5383">
        <v>5382</v>
      </c>
      <c r="B5383" t="s">
        <v>1538</v>
      </c>
      <c r="C5383">
        <v>2</v>
      </c>
      <c r="D5383">
        <f t="shared" si="84"/>
        <v>2</v>
      </c>
      <c r="E5383" t="s">
        <v>6713</v>
      </c>
      <c r="F5383" t="s">
        <v>4994</v>
      </c>
    </row>
    <row r="5384" spans="1:6" x14ac:dyDescent="0.25">
      <c r="A5384">
        <v>5383</v>
      </c>
      <c r="B5384" t="s">
        <v>1539</v>
      </c>
      <c r="C5384">
        <v>1</v>
      </c>
      <c r="D5384">
        <f t="shared" si="84"/>
        <v>1</v>
      </c>
      <c r="E5384" t="s">
        <v>6331</v>
      </c>
      <c r="F5384" t="s">
        <v>4989</v>
      </c>
    </row>
    <row r="5385" spans="1:6" x14ac:dyDescent="0.25">
      <c r="A5385">
        <v>5384</v>
      </c>
      <c r="B5385" t="s">
        <v>1543</v>
      </c>
      <c r="C5385">
        <v>1</v>
      </c>
      <c r="D5385">
        <f t="shared" si="84"/>
        <v>1</v>
      </c>
      <c r="E5385" t="s">
        <v>6847</v>
      </c>
      <c r="F5385" t="s">
        <v>5270</v>
      </c>
    </row>
    <row r="5386" spans="1:6" x14ac:dyDescent="0.25">
      <c r="A5386">
        <v>5385</v>
      </c>
      <c r="B5386" t="s">
        <v>1540</v>
      </c>
      <c r="C5386">
        <v>1</v>
      </c>
      <c r="D5386">
        <f t="shared" si="84"/>
        <v>1</v>
      </c>
      <c r="E5386" t="s">
        <v>5664</v>
      </c>
      <c r="F5386" t="s">
        <v>5269</v>
      </c>
    </row>
    <row r="5387" spans="1:6" x14ac:dyDescent="0.25">
      <c r="A5387">
        <v>5386</v>
      </c>
      <c r="B5387" t="s">
        <v>1541</v>
      </c>
      <c r="C5387">
        <v>1</v>
      </c>
      <c r="D5387">
        <f t="shared" si="84"/>
        <v>1</v>
      </c>
      <c r="E5387" t="s">
        <v>6845</v>
      </c>
      <c r="F5387" t="s">
        <v>5098</v>
      </c>
    </row>
    <row r="5388" spans="1:6" x14ac:dyDescent="0.25">
      <c r="A5388">
        <v>5387</v>
      </c>
      <c r="B5388" t="s">
        <v>1542</v>
      </c>
      <c r="C5388">
        <v>1</v>
      </c>
      <c r="D5388">
        <f t="shared" si="84"/>
        <v>1</v>
      </c>
      <c r="E5388" t="s">
        <v>6846</v>
      </c>
      <c r="F5388" t="s">
        <v>5024</v>
      </c>
    </row>
    <row r="5389" spans="1:6" x14ac:dyDescent="0.25">
      <c r="A5389">
        <v>5388</v>
      </c>
      <c r="B5389" t="s">
        <v>1544</v>
      </c>
      <c r="C5389">
        <v>1</v>
      </c>
      <c r="D5389">
        <f t="shared" si="84"/>
        <v>1</v>
      </c>
      <c r="E5389" t="s">
        <v>6848</v>
      </c>
      <c r="F5389" t="s">
        <v>5004</v>
      </c>
    </row>
    <row r="5390" spans="1:6" x14ac:dyDescent="0.25">
      <c r="A5390">
        <v>5389</v>
      </c>
      <c r="B5390" t="s">
        <v>1545</v>
      </c>
      <c r="C5390">
        <v>1</v>
      </c>
      <c r="D5390">
        <f t="shared" si="84"/>
        <v>1</v>
      </c>
      <c r="E5390" t="s">
        <v>6812</v>
      </c>
      <c r="F5390" t="s">
        <v>4994</v>
      </c>
    </row>
    <row r="5391" spans="1:6" x14ac:dyDescent="0.25">
      <c r="A5391">
        <v>5390</v>
      </c>
      <c r="B5391" t="s">
        <v>1546</v>
      </c>
      <c r="C5391">
        <v>1</v>
      </c>
      <c r="D5391">
        <f t="shared" si="84"/>
        <v>1</v>
      </c>
      <c r="E5391" t="s">
        <v>6849</v>
      </c>
      <c r="F5391" t="s">
        <v>5165</v>
      </c>
    </row>
    <row r="5392" spans="1:6" x14ac:dyDescent="0.25">
      <c r="A5392">
        <v>5391</v>
      </c>
      <c r="B5392" t="s">
        <v>1547</v>
      </c>
      <c r="C5392">
        <v>1</v>
      </c>
      <c r="D5392">
        <f t="shared" si="84"/>
        <v>2</v>
      </c>
      <c r="E5392" t="s">
        <v>6850</v>
      </c>
      <c r="F5392" t="s">
        <v>5004</v>
      </c>
    </row>
    <row r="5393" spans="1:6" x14ac:dyDescent="0.25">
      <c r="A5393">
        <v>5392</v>
      </c>
      <c r="B5393" t="s">
        <v>1547</v>
      </c>
      <c r="C5393">
        <v>2</v>
      </c>
      <c r="D5393">
        <f t="shared" si="84"/>
        <v>2</v>
      </c>
      <c r="E5393" t="s">
        <v>6282</v>
      </c>
      <c r="F5393" t="s">
        <v>5004</v>
      </c>
    </row>
    <row r="5394" spans="1:6" x14ac:dyDescent="0.25">
      <c r="A5394">
        <v>5393</v>
      </c>
      <c r="B5394" t="s">
        <v>1548</v>
      </c>
      <c r="C5394">
        <v>1</v>
      </c>
      <c r="D5394">
        <f t="shared" si="84"/>
        <v>2</v>
      </c>
      <c r="E5394" t="s">
        <v>6851</v>
      </c>
      <c r="F5394" t="s">
        <v>5091</v>
      </c>
    </row>
    <row r="5395" spans="1:6" x14ac:dyDescent="0.25">
      <c r="A5395">
        <v>5394</v>
      </c>
      <c r="B5395" t="s">
        <v>1548</v>
      </c>
      <c r="C5395">
        <v>2</v>
      </c>
      <c r="D5395">
        <f t="shared" si="84"/>
        <v>2</v>
      </c>
      <c r="E5395" t="s">
        <v>6852</v>
      </c>
      <c r="F5395" t="s">
        <v>5060</v>
      </c>
    </row>
    <row r="5396" spans="1:6" x14ac:dyDescent="0.25">
      <c r="A5396">
        <v>5395</v>
      </c>
      <c r="B5396" t="s">
        <v>1549</v>
      </c>
      <c r="C5396">
        <v>1</v>
      </c>
      <c r="D5396">
        <f t="shared" si="84"/>
        <v>1</v>
      </c>
      <c r="E5396" t="s">
        <v>6853</v>
      </c>
      <c r="F5396" t="s">
        <v>5004</v>
      </c>
    </row>
    <row r="5397" spans="1:6" x14ac:dyDescent="0.25">
      <c r="A5397">
        <v>5396</v>
      </c>
      <c r="B5397" t="s">
        <v>1550</v>
      </c>
      <c r="C5397">
        <v>1</v>
      </c>
      <c r="D5397">
        <f t="shared" si="84"/>
        <v>2</v>
      </c>
      <c r="E5397" t="s">
        <v>6854</v>
      </c>
      <c r="F5397" t="s">
        <v>4982</v>
      </c>
    </row>
    <row r="5398" spans="1:6" x14ac:dyDescent="0.25">
      <c r="A5398">
        <v>5397</v>
      </c>
      <c r="B5398" t="s">
        <v>1550</v>
      </c>
      <c r="C5398">
        <v>2</v>
      </c>
      <c r="D5398">
        <f t="shared" si="84"/>
        <v>2</v>
      </c>
      <c r="E5398" t="s">
        <v>6605</v>
      </c>
      <c r="F5398" t="s">
        <v>4982</v>
      </c>
    </row>
    <row r="5399" spans="1:6" x14ac:dyDescent="0.25">
      <c r="A5399">
        <v>5398</v>
      </c>
      <c r="B5399" t="s">
        <v>1551</v>
      </c>
      <c r="C5399">
        <v>1</v>
      </c>
      <c r="D5399">
        <f t="shared" si="84"/>
        <v>1</v>
      </c>
      <c r="E5399" t="s">
        <v>6299</v>
      </c>
      <c r="F5399" t="s">
        <v>5004</v>
      </c>
    </row>
    <row r="5400" spans="1:6" x14ac:dyDescent="0.25">
      <c r="A5400">
        <v>5399</v>
      </c>
      <c r="B5400" t="s">
        <v>1552</v>
      </c>
      <c r="C5400">
        <v>1</v>
      </c>
      <c r="D5400">
        <f t="shared" si="84"/>
        <v>1</v>
      </c>
      <c r="E5400" t="s">
        <v>6545</v>
      </c>
      <c r="F5400" t="s">
        <v>4982</v>
      </c>
    </row>
    <row r="5401" spans="1:6" x14ac:dyDescent="0.25">
      <c r="A5401">
        <v>5400</v>
      </c>
      <c r="B5401" t="s">
        <v>1553</v>
      </c>
      <c r="C5401">
        <v>1</v>
      </c>
      <c r="D5401">
        <f t="shared" si="84"/>
        <v>1</v>
      </c>
      <c r="E5401" t="s">
        <v>6855</v>
      </c>
      <c r="F5401" t="s">
        <v>5256</v>
      </c>
    </row>
    <row r="5402" spans="1:6" x14ac:dyDescent="0.25">
      <c r="A5402">
        <v>5401</v>
      </c>
      <c r="B5402" t="s">
        <v>1554</v>
      </c>
      <c r="C5402">
        <v>1</v>
      </c>
      <c r="D5402">
        <f t="shared" si="84"/>
        <v>1</v>
      </c>
      <c r="E5402" t="s">
        <v>6856</v>
      </c>
      <c r="F5402" t="s">
        <v>4994</v>
      </c>
    </row>
    <row r="5403" spans="1:6" x14ac:dyDescent="0.25">
      <c r="A5403">
        <v>5402</v>
      </c>
      <c r="B5403" t="s">
        <v>1555</v>
      </c>
      <c r="C5403">
        <v>1</v>
      </c>
      <c r="D5403">
        <f t="shared" si="84"/>
        <v>1</v>
      </c>
      <c r="E5403" t="s">
        <v>6831</v>
      </c>
      <c r="F5403" t="s">
        <v>4984</v>
      </c>
    </row>
    <row r="5404" spans="1:6" x14ac:dyDescent="0.25">
      <c r="A5404">
        <v>5403</v>
      </c>
      <c r="B5404" t="s">
        <v>1556</v>
      </c>
      <c r="C5404">
        <v>1</v>
      </c>
      <c r="D5404">
        <f t="shared" si="84"/>
        <v>1</v>
      </c>
      <c r="E5404" t="s">
        <v>6857</v>
      </c>
      <c r="F5404" t="s">
        <v>4982</v>
      </c>
    </row>
    <row r="5405" spans="1:6" x14ac:dyDescent="0.25">
      <c r="A5405">
        <v>5404</v>
      </c>
      <c r="B5405" t="s">
        <v>1562</v>
      </c>
      <c r="C5405">
        <v>1</v>
      </c>
      <c r="D5405">
        <f t="shared" si="84"/>
        <v>1</v>
      </c>
      <c r="E5405" t="s">
        <v>5452</v>
      </c>
      <c r="F5405" t="s">
        <v>4994</v>
      </c>
    </row>
    <row r="5406" spans="1:6" x14ac:dyDescent="0.25">
      <c r="A5406">
        <v>5405</v>
      </c>
      <c r="B5406" t="s">
        <v>1563</v>
      </c>
      <c r="C5406">
        <v>1</v>
      </c>
      <c r="D5406">
        <f t="shared" si="84"/>
        <v>1</v>
      </c>
      <c r="E5406" t="s">
        <v>6862</v>
      </c>
      <c r="F5406" t="s">
        <v>5043</v>
      </c>
    </row>
    <row r="5407" spans="1:6" x14ac:dyDescent="0.25">
      <c r="A5407">
        <v>5406</v>
      </c>
      <c r="B5407" t="s">
        <v>1557</v>
      </c>
      <c r="C5407">
        <v>1</v>
      </c>
      <c r="D5407">
        <f t="shared" si="84"/>
        <v>1</v>
      </c>
      <c r="E5407" t="s">
        <v>5543</v>
      </c>
      <c r="F5407" t="s">
        <v>4965</v>
      </c>
    </row>
    <row r="5408" spans="1:6" x14ac:dyDescent="0.25">
      <c r="A5408">
        <v>5407</v>
      </c>
      <c r="B5408" t="s">
        <v>1558</v>
      </c>
      <c r="C5408">
        <v>1</v>
      </c>
      <c r="D5408">
        <f t="shared" si="84"/>
        <v>1</v>
      </c>
      <c r="E5408" t="s">
        <v>6858</v>
      </c>
      <c r="F5408" t="s">
        <v>5046</v>
      </c>
    </row>
    <row r="5409" spans="1:6" x14ac:dyDescent="0.25">
      <c r="A5409">
        <v>5408</v>
      </c>
      <c r="B5409" t="s">
        <v>1559</v>
      </c>
      <c r="C5409">
        <v>1</v>
      </c>
      <c r="D5409">
        <f t="shared" si="84"/>
        <v>1</v>
      </c>
      <c r="E5409" t="s">
        <v>6859</v>
      </c>
      <c r="F5409" t="s">
        <v>5043</v>
      </c>
    </row>
    <row r="5410" spans="1:6" x14ac:dyDescent="0.25">
      <c r="A5410">
        <v>5409</v>
      </c>
      <c r="B5410" t="s">
        <v>1560</v>
      </c>
      <c r="C5410">
        <v>1</v>
      </c>
      <c r="D5410">
        <f t="shared" si="84"/>
        <v>1</v>
      </c>
      <c r="E5410" t="s">
        <v>6860</v>
      </c>
      <c r="F5410" t="s">
        <v>5007</v>
      </c>
    </row>
    <row r="5411" spans="1:6" x14ac:dyDescent="0.25">
      <c r="A5411">
        <v>5410</v>
      </c>
      <c r="B5411" t="s">
        <v>1561</v>
      </c>
      <c r="C5411">
        <v>1</v>
      </c>
      <c r="D5411">
        <f t="shared" si="84"/>
        <v>1</v>
      </c>
      <c r="E5411" t="s">
        <v>6861</v>
      </c>
      <c r="F5411" t="s">
        <v>5013</v>
      </c>
    </row>
    <row r="5412" spans="1:6" x14ac:dyDescent="0.25">
      <c r="A5412">
        <v>5411</v>
      </c>
      <c r="B5412" t="s">
        <v>1566</v>
      </c>
      <c r="C5412">
        <v>1</v>
      </c>
      <c r="D5412">
        <f t="shared" si="84"/>
        <v>1</v>
      </c>
      <c r="E5412" t="s">
        <v>6864</v>
      </c>
      <c r="F5412" t="s">
        <v>5097</v>
      </c>
    </row>
    <row r="5413" spans="1:6" x14ac:dyDescent="0.25">
      <c r="A5413">
        <v>5412</v>
      </c>
      <c r="B5413" t="s">
        <v>1564</v>
      </c>
      <c r="C5413">
        <v>1</v>
      </c>
      <c r="D5413">
        <f t="shared" si="84"/>
        <v>1</v>
      </c>
      <c r="E5413" t="s">
        <v>6863</v>
      </c>
      <c r="F5413" t="s">
        <v>5123</v>
      </c>
    </row>
    <row r="5414" spans="1:6" x14ac:dyDescent="0.25">
      <c r="A5414">
        <v>5413</v>
      </c>
      <c r="B5414" t="s">
        <v>1565</v>
      </c>
      <c r="C5414">
        <v>1</v>
      </c>
      <c r="D5414">
        <f t="shared" si="84"/>
        <v>2</v>
      </c>
      <c r="E5414" t="s">
        <v>6834</v>
      </c>
      <c r="F5414" t="s">
        <v>5057</v>
      </c>
    </row>
    <row r="5415" spans="1:6" x14ac:dyDescent="0.25">
      <c r="A5415">
        <v>5414</v>
      </c>
      <c r="B5415" t="s">
        <v>1565</v>
      </c>
      <c r="C5415">
        <v>2</v>
      </c>
      <c r="D5415">
        <f t="shared" si="84"/>
        <v>2</v>
      </c>
      <c r="E5415" t="s">
        <v>5478</v>
      </c>
      <c r="F5415" t="s">
        <v>5057</v>
      </c>
    </row>
    <row r="5416" spans="1:6" x14ac:dyDescent="0.25">
      <c r="A5416">
        <v>5415</v>
      </c>
      <c r="B5416" t="s">
        <v>1570</v>
      </c>
      <c r="C5416">
        <v>1</v>
      </c>
      <c r="D5416">
        <f t="shared" si="84"/>
        <v>1</v>
      </c>
      <c r="E5416" t="s">
        <v>5452</v>
      </c>
      <c r="F5416" t="s">
        <v>4994</v>
      </c>
    </row>
    <row r="5417" spans="1:6" x14ac:dyDescent="0.25">
      <c r="A5417">
        <v>5416</v>
      </c>
      <c r="B5417" t="s">
        <v>1567</v>
      </c>
      <c r="C5417">
        <v>1</v>
      </c>
      <c r="D5417">
        <f t="shared" si="84"/>
        <v>1</v>
      </c>
      <c r="E5417" t="s">
        <v>6865</v>
      </c>
      <c r="F5417" t="s">
        <v>5024</v>
      </c>
    </row>
    <row r="5418" spans="1:6" x14ac:dyDescent="0.25">
      <c r="A5418">
        <v>5417</v>
      </c>
      <c r="B5418" t="s">
        <v>1568</v>
      </c>
      <c r="C5418">
        <v>1</v>
      </c>
      <c r="D5418">
        <f t="shared" si="84"/>
        <v>1</v>
      </c>
      <c r="E5418" t="s">
        <v>6866</v>
      </c>
      <c r="F5418" t="s">
        <v>4982</v>
      </c>
    </row>
    <row r="5419" spans="1:6" x14ac:dyDescent="0.25">
      <c r="A5419">
        <v>5418</v>
      </c>
      <c r="B5419" t="s">
        <v>1569</v>
      </c>
      <c r="C5419">
        <v>1</v>
      </c>
      <c r="D5419">
        <f t="shared" si="84"/>
        <v>1</v>
      </c>
      <c r="E5419" t="s">
        <v>6867</v>
      </c>
      <c r="F5419" t="s">
        <v>4965</v>
      </c>
    </row>
    <row r="5420" spans="1:6" x14ac:dyDescent="0.25">
      <c r="A5420">
        <v>5419</v>
      </c>
      <c r="B5420" t="s">
        <v>1571</v>
      </c>
      <c r="C5420">
        <v>1</v>
      </c>
      <c r="D5420">
        <f t="shared" si="84"/>
        <v>1</v>
      </c>
      <c r="E5420" t="s">
        <v>6809</v>
      </c>
      <c r="F5420" t="s">
        <v>5043</v>
      </c>
    </row>
    <row r="5421" spans="1:6" x14ac:dyDescent="0.25">
      <c r="A5421">
        <v>5420</v>
      </c>
      <c r="B5421" t="s">
        <v>1572</v>
      </c>
      <c r="C5421">
        <v>1</v>
      </c>
      <c r="D5421">
        <f t="shared" si="84"/>
        <v>1</v>
      </c>
      <c r="E5421" t="s">
        <v>6868</v>
      </c>
      <c r="F5421" t="s">
        <v>4994</v>
      </c>
    </row>
    <row r="5422" spans="1:6" x14ac:dyDescent="0.25">
      <c r="A5422">
        <v>5421</v>
      </c>
      <c r="B5422" t="s">
        <v>1573</v>
      </c>
      <c r="C5422">
        <v>1</v>
      </c>
      <c r="D5422">
        <f t="shared" si="84"/>
        <v>1</v>
      </c>
      <c r="E5422" t="s">
        <v>6869</v>
      </c>
      <c r="F5422" t="s">
        <v>5057</v>
      </c>
    </row>
    <row r="5423" spans="1:6" x14ac:dyDescent="0.25">
      <c r="A5423">
        <v>5422</v>
      </c>
      <c r="B5423" t="s">
        <v>1574</v>
      </c>
      <c r="C5423">
        <v>1</v>
      </c>
      <c r="D5423">
        <f t="shared" si="84"/>
        <v>1</v>
      </c>
      <c r="E5423" t="s">
        <v>6870</v>
      </c>
      <c r="F5423" t="s">
        <v>4984</v>
      </c>
    </row>
    <row r="5424" spans="1:6" x14ac:dyDescent="0.25">
      <c r="A5424">
        <v>5423</v>
      </c>
      <c r="B5424" t="s">
        <v>1575</v>
      </c>
      <c r="C5424">
        <v>1</v>
      </c>
      <c r="D5424">
        <f t="shared" si="84"/>
        <v>1</v>
      </c>
      <c r="E5424" t="s">
        <v>6871</v>
      </c>
      <c r="F5424" t="s">
        <v>5016</v>
      </c>
    </row>
    <row r="5425" spans="1:6" x14ac:dyDescent="0.25">
      <c r="A5425">
        <v>5424</v>
      </c>
      <c r="B5425" t="s">
        <v>1576</v>
      </c>
      <c r="C5425">
        <v>1</v>
      </c>
      <c r="D5425">
        <f t="shared" si="84"/>
        <v>1</v>
      </c>
      <c r="E5425" t="s">
        <v>6872</v>
      </c>
      <c r="F5425" t="s">
        <v>5271</v>
      </c>
    </row>
    <row r="5426" spans="1:6" x14ac:dyDescent="0.25">
      <c r="A5426">
        <v>5425</v>
      </c>
      <c r="B5426" t="s">
        <v>1577</v>
      </c>
      <c r="C5426">
        <v>1</v>
      </c>
      <c r="D5426">
        <f t="shared" si="84"/>
        <v>1</v>
      </c>
      <c r="E5426" t="s">
        <v>6873</v>
      </c>
      <c r="F5426" t="s">
        <v>5018</v>
      </c>
    </row>
    <row r="5427" spans="1:6" x14ac:dyDescent="0.25">
      <c r="A5427">
        <v>5426</v>
      </c>
      <c r="B5427" t="s">
        <v>1578</v>
      </c>
      <c r="C5427">
        <v>1</v>
      </c>
      <c r="D5427">
        <f t="shared" si="84"/>
        <v>1</v>
      </c>
      <c r="E5427" t="s">
        <v>6874</v>
      </c>
      <c r="F5427" t="s">
        <v>5115</v>
      </c>
    </row>
    <row r="5428" spans="1:6" x14ac:dyDescent="0.25">
      <c r="A5428">
        <v>5427</v>
      </c>
      <c r="B5428" t="s">
        <v>1579</v>
      </c>
      <c r="C5428">
        <v>1</v>
      </c>
      <c r="D5428">
        <f t="shared" si="84"/>
        <v>1</v>
      </c>
      <c r="E5428" t="s">
        <v>6875</v>
      </c>
      <c r="F5428" t="s">
        <v>5015</v>
      </c>
    </row>
    <row r="5429" spans="1:6" x14ac:dyDescent="0.25">
      <c r="A5429">
        <v>5428</v>
      </c>
      <c r="B5429" t="s">
        <v>1580</v>
      </c>
      <c r="C5429">
        <v>1</v>
      </c>
      <c r="D5429">
        <f t="shared" si="84"/>
        <v>1</v>
      </c>
      <c r="E5429" t="s">
        <v>6876</v>
      </c>
      <c r="F5429" t="s">
        <v>5259</v>
      </c>
    </row>
    <row r="5430" spans="1:6" x14ac:dyDescent="0.25">
      <c r="A5430">
        <v>5429</v>
      </c>
      <c r="B5430" t="s">
        <v>1581</v>
      </c>
      <c r="C5430">
        <v>1</v>
      </c>
      <c r="D5430">
        <f t="shared" si="84"/>
        <v>1</v>
      </c>
      <c r="E5430" t="s">
        <v>6877</v>
      </c>
      <c r="F5430" t="s">
        <v>5013</v>
      </c>
    </row>
    <row r="5431" spans="1:6" x14ac:dyDescent="0.25">
      <c r="A5431">
        <v>5430</v>
      </c>
      <c r="B5431" t="s">
        <v>1585</v>
      </c>
      <c r="C5431">
        <v>1</v>
      </c>
      <c r="D5431">
        <f t="shared" si="84"/>
        <v>2</v>
      </c>
      <c r="E5431" t="s">
        <v>5927</v>
      </c>
      <c r="F5431" t="s">
        <v>4995</v>
      </c>
    </row>
    <row r="5432" spans="1:6" x14ac:dyDescent="0.25">
      <c r="A5432">
        <v>5431</v>
      </c>
      <c r="B5432" t="s">
        <v>1585</v>
      </c>
      <c r="C5432">
        <v>2</v>
      </c>
      <c r="D5432">
        <f t="shared" si="84"/>
        <v>2</v>
      </c>
      <c r="E5432" t="s">
        <v>6881</v>
      </c>
      <c r="F5432" t="s">
        <v>5072</v>
      </c>
    </row>
    <row r="5433" spans="1:6" x14ac:dyDescent="0.25">
      <c r="A5433">
        <v>5432</v>
      </c>
      <c r="B5433" t="s">
        <v>1582</v>
      </c>
      <c r="C5433">
        <v>1</v>
      </c>
      <c r="D5433">
        <f t="shared" si="84"/>
        <v>1</v>
      </c>
      <c r="E5433" t="s">
        <v>6878</v>
      </c>
      <c r="F5433" t="s">
        <v>5065</v>
      </c>
    </row>
    <row r="5434" spans="1:6" x14ac:dyDescent="0.25">
      <c r="A5434">
        <v>5433</v>
      </c>
      <c r="B5434" t="s">
        <v>1583</v>
      </c>
      <c r="C5434">
        <v>1</v>
      </c>
      <c r="D5434">
        <f t="shared" si="84"/>
        <v>1</v>
      </c>
      <c r="E5434" t="s">
        <v>6879</v>
      </c>
      <c r="F5434" t="s">
        <v>4981</v>
      </c>
    </row>
    <row r="5435" spans="1:6" x14ac:dyDescent="0.25">
      <c r="A5435">
        <v>5434</v>
      </c>
      <c r="B5435" t="s">
        <v>1584</v>
      </c>
      <c r="C5435">
        <v>1</v>
      </c>
      <c r="D5435">
        <f t="shared" si="84"/>
        <v>1</v>
      </c>
      <c r="E5435" t="s">
        <v>6880</v>
      </c>
      <c r="F5435" t="s">
        <v>5044</v>
      </c>
    </row>
    <row r="5436" spans="1:6" x14ac:dyDescent="0.25">
      <c r="A5436">
        <v>5435</v>
      </c>
      <c r="B5436" t="s">
        <v>1586</v>
      </c>
      <c r="C5436">
        <v>1</v>
      </c>
      <c r="D5436">
        <f t="shared" si="84"/>
        <v>1</v>
      </c>
      <c r="E5436" t="s">
        <v>6882</v>
      </c>
      <c r="F5436" t="s">
        <v>4994</v>
      </c>
    </row>
    <row r="5437" spans="1:6" x14ac:dyDescent="0.25">
      <c r="A5437">
        <v>5436</v>
      </c>
      <c r="B5437" t="s">
        <v>1587</v>
      </c>
      <c r="C5437">
        <v>1</v>
      </c>
      <c r="D5437">
        <f t="shared" si="84"/>
        <v>2</v>
      </c>
      <c r="E5437" t="s">
        <v>6058</v>
      </c>
      <c r="F5437" t="s">
        <v>5062</v>
      </c>
    </row>
    <row r="5438" spans="1:6" x14ac:dyDescent="0.25">
      <c r="A5438">
        <v>5437</v>
      </c>
      <c r="B5438" t="s">
        <v>1587</v>
      </c>
      <c r="C5438">
        <v>2</v>
      </c>
      <c r="D5438">
        <f t="shared" si="84"/>
        <v>2</v>
      </c>
      <c r="E5438" t="s">
        <v>6883</v>
      </c>
      <c r="F5438" t="s">
        <v>5007</v>
      </c>
    </row>
    <row r="5439" spans="1:6" x14ac:dyDescent="0.25">
      <c r="A5439">
        <v>5438</v>
      </c>
      <c r="B5439" t="s">
        <v>1588</v>
      </c>
      <c r="C5439">
        <v>1</v>
      </c>
      <c r="D5439">
        <f t="shared" si="84"/>
        <v>1</v>
      </c>
      <c r="E5439" t="s">
        <v>6884</v>
      </c>
      <c r="F5439" t="s">
        <v>5140</v>
      </c>
    </row>
    <row r="5440" spans="1:6" x14ac:dyDescent="0.25">
      <c r="A5440">
        <v>5439</v>
      </c>
      <c r="B5440" t="s">
        <v>1589</v>
      </c>
      <c r="C5440">
        <v>1</v>
      </c>
      <c r="D5440">
        <f t="shared" si="84"/>
        <v>2</v>
      </c>
      <c r="E5440" t="s">
        <v>6265</v>
      </c>
      <c r="F5440" t="s">
        <v>4994</v>
      </c>
    </row>
    <row r="5441" spans="1:6" x14ac:dyDescent="0.25">
      <c r="A5441">
        <v>5440</v>
      </c>
      <c r="B5441" t="s">
        <v>1589</v>
      </c>
      <c r="C5441">
        <v>2</v>
      </c>
      <c r="D5441">
        <f t="shared" si="84"/>
        <v>2</v>
      </c>
      <c r="E5441" t="s">
        <v>6265</v>
      </c>
      <c r="F5441" t="s">
        <v>4994</v>
      </c>
    </row>
    <row r="5442" spans="1:6" x14ac:dyDescent="0.25">
      <c r="A5442">
        <v>5441</v>
      </c>
      <c r="B5442" t="s">
        <v>1590</v>
      </c>
      <c r="C5442">
        <v>1</v>
      </c>
      <c r="D5442">
        <f t="shared" si="84"/>
        <v>1</v>
      </c>
      <c r="E5442" t="s">
        <v>6885</v>
      </c>
      <c r="F5442" t="s">
        <v>4973</v>
      </c>
    </row>
    <row r="5443" spans="1:6" x14ac:dyDescent="0.25">
      <c r="A5443">
        <v>5442</v>
      </c>
      <c r="B5443" t="s">
        <v>1591</v>
      </c>
      <c r="C5443">
        <v>1</v>
      </c>
      <c r="D5443">
        <f t="shared" ref="D5443:D5506" si="85">COUNTIF($B$2:$B$5680,B5443)</f>
        <v>1</v>
      </c>
      <c r="E5443" t="s">
        <v>6886</v>
      </c>
      <c r="F5443" t="s">
        <v>4982</v>
      </c>
    </row>
    <row r="5444" spans="1:6" x14ac:dyDescent="0.25">
      <c r="A5444">
        <v>5443</v>
      </c>
      <c r="B5444" t="s">
        <v>1593</v>
      </c>
      <c r="C5444">
        <v>1</v>
      </c>
      <c r="D5444">
        <f t="shared" si="85"/>
        <v>1</v>
      </c>
      <c r="E5444" t="s">
        <v>6887</v>
      </c>
      <c r="F5444" t="s">
        <v>5063</v>
      </c>
    </row>
    <row r="5445" spans="1:6" x14ac:dyDescent="0.25">
      <c r="A5445">
        <v>5444</v>
      </c>
      <c r="B5445" t="s">
        <v>1592</v>
      </c>
      <c r="C5445">
        <v>1</v>
      </c>
      <c r="D5445">
        <f t="shared" si="85"/>
        <v>1</v>
      </c>
      <c r="E5445" t="s">
        <v>6710</v>
      </c>
      <c r="F5445" t="s">
        <v>5004</v>
      </c>
    </row>
    <row r="5446" spans="1:6" x14ac:dyDescent="0.25">
      <c r="A5446">
        <v>5445</v>
      </c>
      <c r="B5446" t="s">
        <v>1594</v>
      </c>
      <c r="C5446">
        <v>1</v>
      </c>
      <c r="D5446">
        <f t="shared" si="85"/>
        <v>2</v>
      </c>
      <c r="E5446" t="s">
        <v>6888</v>
      </c>
      <c r="F5446" t="s">
        <v>4965</v>
      </c>
    </row>
    <row r="5447" spans="1:6" x14ac:dyDescent="0.25">
      <c r="A5447">
        <v>5446</v>
      </c>
      <c r="B5447" t="s">
        <v>1594</v>
      </c>
      <c r="C5447">
        <v>2</v>
      </c>
      <c r="D5447">
        <f t="shared" si="85"/>
        <v>2</v>
      </c>
      <c r="E5447" t="s">
        <v>6888</v>
      </c>
      <c r="F5447" t="s">
        <v>4965</v>
      </c>
    </row>
    <row r="5448" spans="1:6" x14ac:dyDescent="0.25">
      <c r="A5448">
        <v>5447</v>
      </c>
      <c r="B5448" t="s">
        <v>1595</v>
      </c>
      <c r="C5448">
        <v>1</v>
      </c>
      <c r="D5448">
        <f t="shared" si="85"/>
        <v>1</v>
      </c>
      <c r="E5448" t="s">
        <v>6233</v>
      </c>
      <c r="F5448" t="s">
        <v>4982</v>
      </c>
    </row>
    <row r="5449" spans="1:6" x14ac:dyDescent="0.25">
      <c r="A5449">
        <v>5448</v>
      </c>
      <c r="B5449" t="s">
        <v>1597</v>
      </c>
      <c r="C5449">
        <v>1</v>
      </c>
      <c r="D5449">
        <f t="shared" si="85"/>
        <v>1</v>
      </c>
      <c r="E5449" t="s">
        <v>5452</v>
      </c>
      <c r="F5449" t="s">
        <v>4994</v>
      </c>
    </row>
    <row r="5450" spans="1:6" x14ac:dyDescent="0.25">
      <c r="A5450">
        <v>5449</v>
      </c>
      <c r="B5450" t="s">
        <v>1598</v>
      </c>
      <c r="C5450">
        <v>1</v>
      </c>
      <c r="D5450">
        <f t="shared" si="85"/>
        <v>1</v>
      </c>
      <c r="E5450" t="s">
        <v>6007</v>
      </c>
      <c r="F5450" t="s">
        <v>4965</v>
      </c>
    </row>
    <row r="5451" spans="1:6" x14ac:dyDescent="0.25">
      <c r="A5451">
        <v>5450</v>
      </c>
      <c r="B5451" t="s">
        <v>1596</v>
      </c>
      <c r="C5451">
        <v>1</v>
      </c>
      <c r="D5451">
        <f t="shared" si="85"/>
        <v>1</v>
      </c>
      <c r="E5451" t="s">
        <v>5452</v>
      </c>
      <c r="F5451" t="s">
        <v>4994</v>
      </c>
    </row>
    <row r="5452" spans="1:6" x14ac:dyDescent="0.25">
      <c r="A5452">
        <v>5451</v>
      </c>
      <c r="B5452" t="s">
        <v>1600</v>
      </c>
      <c r="C5452">
        <v>1</v>
      </c>
      <c r="D5452">
        <f t="shared" si="85"/>
        <v>1</v>
      </c>
      <c r="E5452" t="s">
        <v>5452</v>
      </c>
      <c r="F5452" t="s">
        <v>4994</v>
      </c>
    </row>
    <row r="5453" spans="1:6" x14ac:dyDescent="0.25">
      <c r="A5453">
        <v>5452</v>
      </c>
      <c r="B5453" t="s">
        <v>1599</v>
      </c>
      <c r="C5453">
        <v>1</v>
      </c>
      <c r="D5453">
        <f t="shared" si="85"/>
        <v>1</v>
      </c>
      <c r="E5453" t="s">
        <v>6889</v>
      </c>
      <c r="F5453" t="s">
        <v>4982</v>
      </c>
    </row>
    <row r="5454" spans="1:6" x14ac:dyDescent="0.25">
      <c r="A5454">
        <v>5453</v>
      </c>
      <c r="B5454" t="s">
        <v>1602</v>
      </c>
      <c r="C5454">
        <v>1</v>
      </c>
      <c r="D5454">
        <f t="shared" si="85"/>
        <v>1</v>
      </c>
      <c r="E5454" t="s">
        <v>6891</v>
      </c>
      <c r="F5454" t="s">
        <v>4989</v>
      </c>
    </row>
    <row r="5455" spans="1:6" x14ac:dyDescent="0.25">
      <c r="A5455">
        <v>5454</v>
      </c>
      <c r="B5455" t="s">
        <v>1601</v>
      </c>
      <c r="C5455">
        <v>1</v>
      </c>
      <c r="D5455">
        <f t="shared" si="85"/>
        <v>1</v>
      </c>
      <c r="E5455" t="s">
        <v>6890</v>
      </c>
      <c r="F5455" t="s">
        <v>5104</v>
      </c>
    </row>
    <row r="5456" spans="1:6" x14ac:dyDescent="0.25">
      <c r="A5456">
        <v>5455</v>
      </c>
      <c r="B5456" t="s">
        <v>1603</v>
      </c>
      <c r="C5456">
        <v>1</v>
      </c>
      <c r="D5456">
        <f t="shared" si="85"/>
        <v>1</v>
      </c>
      <c r="E5456" t="s">
        <v>6892</v>
      </c>
      <c r="F5456" t="s">
        <v>4965</v>
      </c>
    </row>
    <row r="5457" spans="1:6" x14ac:dyDescent="0.25">
      <c r="A5457">
        <v>5456</v>
      </c>
      <c r="B5457" t="s">
        <v>1604</v>
      </c>
      <c r="C5457">
        <v>1</v>
      </c>
      <c r="D5457">
        <f t="shared" si="85"/>
        <v>1</v>
      </c>
      <c r="E5457" t="s">
        <v>6893</v>
      </c>
      <c r="F5457" t="s">
        <v>5005</v>
      </c>
    </row>
    <row r="5458" spans="1:6" x14ac:dyDescent="0.25">
      <c r="A5458">
        <v>5457</v>
      </c>
      <c r="B5458" t="s">
        <v>1605</v>
      </c>
      <c r="C5458">
        <v>1</v>
      </c>
      <c r="D5458">
        <f t="shared" si="85"/>
        <v>1</v>
      </c>
      <c r="E5458" t="s">
        <v>6894</v>
      </c>
      <c r="F5458" t="s">
        <v>5004</v>
      </c>
    </row>
    <row r="5459" spans="1:6" x14ac:dyDescent="0.25">
      <c r="A5459">
        <v>5458</v>
      </c>
      <c r="B5459" t="s">
        <v>1608</v>
      </c>
      <c r="C5459">
        <v>1</v>
      </c>
      <c r="D5459">
        <f t="shared" si="85"/>
        <v>1</v>
      </c>
      <c r="E5459" t="s">
        <v>5452</v>
      </c>
      <c r="F5459" t="s">
        <v>4994</v>
      </c>
    </row>
    <row r="5460" spans="1:6" x14ac:dyDescent="0.25">
      <c r="A5460">
        <v>5459</v>
      </c>
      <c r="B5460" t="s">
        <v>1609</v>
      </c>
      <c r="C5460">
        <v>1</v>
      </c>
      <c r="D5460">
        <f t="shared" si="85"/>
        <v>1</v>
      </c>
      <c r="E5460" t="s">
        <v>6809</v>
      </c>
      <c r="F5460" t="s">
        <v>4994</v>
      </c>
    </row>
    <row r="5461" spans="1:6" x14ac:dyDescent="0.25">
      <c r="A5461">
        <v>5460</v>
      </c>
      <c r="B5461" t="s">
        <v>1610</v>
      </c>
      <c r="C5461">
        <v>1</v>
      </c>
      <c r="D5461">
        <f t="shared" si="85"/>
        <v>1</v>
      </c>
      <c r="E5461" t="s">
        <v>6809</v>
      </c>
      <c r="F5461" t="s">
        <v>4994</v>
      </c>
    </row>
    <row r="5462" spans="1:6" x14ac:dyDescent="0.25">
      <c r="A5462">
        <v>5461</v>
      </c>
      <c r="B5462" t="s">
        <v>1611</v>
      </c>
      <c r="C5462">
        <v>1</v>
      </c>
      <c r="D5462">
        <f t="shared" si="85"/>
        <v>1</v>
      </c>
      <c r="E5462" t="s">
        <v>6897</v>
      </c>
      <c r="F5462" t="s">
        <v>5037</v>
      </c>
    </row>
    <row r="5463" spans="1:6" x14ac:dyDescent="0.25">
      <c r="A5463">
        <v>5462</v>
      </c>
      <c r="B5463" t="s">
        <v>1606</v>
      </c>
      <c r="C5463">
        <v>1</v>
      </c>
      <c r="D5463">
        <f t="shared" si="85"/>
        <v>1</v>
      </c>
      <c r="E5463" t="s">
        <v>6895</v>
      </c>
      <c r="F5463" t="s">
        <v>5045</v>
      </c>
    </row>
    <row r="5464" spans="1:6" x14ac:dyDescent="0.25">
      <c r="A5464">
        <v>5463</v>
      </c>
      <c r="B5464" t="s">
        <v>1607</v>
      </c>
      <c r="C5464">
        <v>1</v>
      </c>
      <c r="D5464">
        <f t="shared" si="85"/>
        <v>1</v>
      </c>
      <c r="E5464" t="s">
        <v>6896</v>
      </c>
      <c r="F5464" t="s">
        <v>4982</v>
      </c>
    </row>
    <row r="5465" spans="1:6" x14ac:dyDescent="0.25">
      <c r="A5465">
        <v>5464</v>
      </c>
      <c r="B5465" t="s">
        <v>1612</v>
      </c>
      <c r="C5465">
        <v>1</v>
      </c>
      <c r="D5465">
        <f t="shared" si="85"/>
        <v>1</v>
      </c>
      <c r="E5465" t="s">
        <v>6898</v>
      </c>
      <c r="F5465" t="s">
        <v>4994</v>
      </c>
    </row>
    <row r="5466" spans="1:6" x14ac:dyDescent="0.25">
      <c r="A5466">
        <v>5465</v>
      </c>
      <c r="B5466" t="s">
        <v>1615</v>
      </c>
      <c r="C5466">
        <v>1</v>
      </c>
      <c r="D5466">
        <f t="shared" si="85"/>
        <v>1</v>
      </c>
      <c r="E5466" t="s">
        <v>6900</v>
      </c>
      <c r="F5466" t="s">
        <v>5062</v>
      </c>
    </row>
    <row r="5467" spans="1:6" x14ac:dyDescent="0.25">
      <c r="A5467">
        <v>5466</v>
      </c>
      <c r="B5467" t="s">
        <v>1616</v>
      </c>
      <c r="C5467">
        <v>1</v>
      </c>
      <c r="D5467">
        <f t="shared" si="85"/>
        <v>3</v>
      </c>
      <c r="E5467" t="s">
        <v>6857</v>
      </c>
      <c r="F5467" t="s">
        <v>4994</v>
      </c>
    </row>
    <row r="5468" spans="1:6" x14ac:dyDescent="0.25">
      <c r="A5468">
        <v>5467</v>
      </c>
      <c r="B5468" t="s">
        <v>1616</v>
      </c>
      <c r="C5468">
        <v>2</v>
      </c>
      <c r="D5468">
        <f t="shared" si="85"/>
        <v>3</v>
      </c>
      <c r="E5468" t="s">
        <v>6857</v>
      </c>
      <c r="F5468" t="s">
        <v>4994</v>
      </c>
    </row>
    <row r="5469" spans="1:6" x14ac:dyDescent="0.25">
      <c r="A5469">
        <v>5468</v>
      </c>
      <c r="B5469" t="s">
        <v>1616</v>
      </c>
      <c r="C5469">
        <v>3</v>
      </c>
      <c r="D5469">
        <f t="shared" si="85"/>
        <v>3</v>
      </c>
      <c r="E5469" t="s">
        <v>6901</v>
      </c>
      <c r="F5469" t="s">
        <v>5004</v>
      </c>
    </row>
    <row r="5470" spans="1:6" x14ac:dyDescent="0.25">
      <c r="A5470">
        <v>5469</v>
      </c>
      <c r="B5470" t="s">
        <v>1613</v>
      </c>
      <c r="C5470">
        <v>1</v>
      </c>
      <c r="D5470">
        <f t="shared" si="85"/>
        <v>1</v>
      </c>
      <c r="E5470" t="s">
        <v>5634</v>
      </c>
      <c r="F5470" t="s">
        <v>5084</v>
      </c>
    </row>
    <row r="5471" spans="1:6" x14ac:dyDescent="0.25">
      <c r="A5471">
        <v>5470</v>
      </c>
      <c r="B5471" t="s">
        <v>1614</v>
      </c>
      <c r="C5471">
        <v>1</v>
      </c>
      <c r="D5471">
        <f t="shared" si="85"/>
        <v>1</v>
      </c>
      <c r="E5471" t="s">
        <v>6899</v>
      </c>
      <c r="F5471" t="s">
        <v>5098</v>
      </c>
    </row>
    <row r="5472" spans="1:6" x14ac:dyDescent="0.25">
      <c r="A5472">
        <v>5471</v>
      </c>
      <c r="B5472" t="s">
        <v>1617</v>
      </c>
      <c r="C5472">
        <v>1</v>
      </c>
      <c r="D5472">
        <f t="shared" si="85"/>
        <v>1</v>
      </c>
      <c r="E5472" t="s">
        <v>6902</v>
      </c>
      <c r="F5472" t="s">
        <v>5005</v>
      </c>
    </row>
    <row r="5473" spans="1:6" x14ac:dyDescent="0.25">
      <c r="A5473">
        <v>5472</v>
      </c>
      <c r="B5473" t="s">
        <v>1619</v>
      </c>
      <c r="C5473">
        <v>1</v>
      </c>
      <c r="D5473">
        <f t="shared" si="85"/>
        <v>1</v>
      </c>
      <c r="E5473" t="s">
        <v>5452</v>
      </c>
      <c r="F5473" t="s">
        <v>4994</v>
      </c>
    </row>
    <row r="5474" spans="1:6" x14ac:dyDescent="0.25">
      <c r="A5474">
        <v>5473</v>
      </c>
      <c r="B5474" t="s">
        <v>1618</v>
      </c>
      <c r="C5474">
        <v>1</v>
      </c>
      <c r="D5474">
        <f t="shared" si="85"/>
        <v>1</v>
      </c>
      <c r="E5474" t="s">
        <v>6903</v>
      </c>
      <c r="F5474" t="s">
        <v>5016</v>
      </c>
    </row>
    <row r="5475" spans="1:6" x14ac:dyDescent="0.25">
      <c r="A5475">
        <v>5474</v>
      </c>
      <c r="B5475" t="s">
        <v>1620</v>
      </c>
      <c r="C5475">
        <v>1</v>
      </c>
      <c r="D5475">
        <f t="shared" si="85"/>
        <v>2</v>
      </c>
      <c r="E5475" t="s">
        <v>6904</v>
      </c>
      <c r="F5475" t="s">
        <v>4965</v>
      </c>
    </row>
    <row r="5476" spans="1:6" x14ac:dyDescent="0.25">
      <c r="A5476">
        <v>5475</v>
      </c>
      <c r="B5476" t="s">
        <v>1620</v>
      </c>
      <c r="C5476">
        <v>2</v>
      </c>
      <c r="D5476">
        <f t="shared" si="85"/>
        <v>2</v>
      </c>
      <c r="E5476" t="s">
        <v>6905</v>
      </c>
      <c r="F5476" t="s">
        <v>5006</v>
      </c>
    </row>
    <row r="5477" spans="1:6" x14ac:dyDescent="0.25">
      <c r="A5477">
        <v>5476</v>
      </c>
      <c r="B5477" t="s">
        <v>1621</v>
      </c>
      <c r="C5477">
        <v>1</v>
      </c>
      <c r="D5477">
        <f t="shared" si="85"/>
        <v>1</v>
      </c>
      <c r="E5477" t="s">
        <v>5658</v>
      </c>
      <c r="F5477" t="s">
        <v>5162</v>
      </c>
    </row>
    <row r="5478" spans="1:6" x14ac:dyDescent="0.25">
      <c r="A5478">
        <v>5477</v>
      </c>
      <c r="B5478" t="s">
        <v>1622</v>
      </c>
      <c r="C5478">
        <v>1</v>
      </c>
      <c r="D5478">
        <f t="shared" si="85"/>
        <v>1</v>
      </c>
      <c r="E5478" t="s">
        <v>6906</v>
      </c>
      <c r="F5478" t="s">
        <v>5117</v>
      </c>
    </row>
    <row r="5479" spans="1:6" x14ac:dyDescent="0.25">
      <c r="A5479">
        <v>5478</v>
      </c>
      <c r="B5479" t="s">
        <v>1625</v>
      </c>
      <c r="C5479">
        <v>1</v>
      </c>
      <c r="D5479">
        <f t="shared" si="85"/>
        <v>1</v>
      </c>
      <c r="E5479" t="s">
        <v>5675</v>
      </c>
      <c r="F5479" t="s">
        <v>4994</v>
      </c>
    </row>
    <row r="5480" spans="1:6" x14ac:dyDescent="0.25">
      <c r="A5480">
        <v>5479</v>
      </c>
      <c r="B5480" t="s">
        <v>1623</v>
      </c>
      <c r="C5480">
        <v>1</v>
      </c>
      <c r="D5480">
        <f t="shared" si="85"/>
        <v>1</v>
      </c>
      <c r="E5480" t="s">
        <v>6907</v>
      </c>
      <c r="F5480" t="s">
        <v>4982</v>
      </c>
    </row>
    <row r="5481" spans="1:6" x14ac:dyDescent="0.25">
      <c r="A5481">
        <v>5480</v>
      </c>
      <c r="B5481" t="s">
        <v>1624</v>
      </c>
      <c r="C5481">
        <v>1</v>
      </c>
      <c r="D5481">
        <f t="shared" si="85"/>
        <v>1</v>
      </c>
      <c r="E5481" t="s">
        <v>6908</v>
      </c>
      <c r="F5481" t="s">
        <v>4985</v>
      </c>
    </row>
    <row r="5482" spans="1:6" x14ac:dyDescent="0.25">
      <c r="A5482">
        <v>5481</v>
      </c>
      <c r="B5482" t="s">
        <v>1626</v>
      </c>
      <c r="C5482">
        <v>1</v>
      </c>
      <c r="D5482">
        <f t="shared" si="85"/>
        <v>1</v>
      </c>
      <c r="E5482" t="s">
        <v>6909</v>
      </c>
      <c r="F5482" t="s">
        <v>5004</v>
      </c>
    </row>
    <row r="5483" spans="1:6" x14ac:dyDescent="0.25">
      <c r="A5483">
        <v>5482</v>
      </c>
      <c r="B5483" t="s">
        <v>1627</v>
      </c>
      <c r="C5483">
        <v>1</v>
      </c>
      <c r="D5483">
        <f t="shared" si="85"/>
        <v>1</v>
      </c>
      <c r="E5483" t="s">
        <v>6910</v>
      </c>
      <c r="F5483" t="s">
        <v>5103</v>
      </c>
    </row>
    <row r="5484" spans="1:6" x14ac:dyDescent="0.25">
      <c r="A5484">
        <v>5483</v>
      </c>
      <c r="B5484" t="s">
        <v>1628</v>
      </c>
      <c r="C5484">
        <v>1</v>
      </c>
      <c r="D5484">
        <f t="shared" si="85"/>
        <v>1</v>
      </c>
      <c r="E5484" t="s">
        <v>6911</v>
      </c>
      <c r="F5484" t="s">
        <v>4976</v>
      </c>
    </row>
    <row r="5485" spans="1:6" x14ac:dyDescent="0.25">
      <c r="A5485">
        <v>5484</v>
      </c>
      <c r="B5485" t="s">
        <v>1629</v>
      </c>
      <c r="C5485">
        <v>1</v>
      </c>
      <c r="D5485">
        <f t="shared" si="85"/>
        <v>1</v>
      </c>
      <c r="E5485" t="s">
        <v>6912</v>
      </c>
      <c r="F5485" t="s">
        <v>5044</v>
      </c>
    </row>
    <row r="5486" spans="1:6" x14ac:dyDescent="0.25">
      <c r="A5486">
        <v>5485</v>
      </c>
      <c r="B5486" t="s">
        <v>1630</v>
      </c>
      <c r="C5486">
        <v>1</v>
      </c>
      <c r="D5486">
        <f t="shared" si="85"/>
        <v>1</v>
      </c>
      <c r="E5486" t="s">
        <v>6913</v>
      </c>
      <c r="F5486" t="s">
        <v>4982</v>
      </c>
    </row>
    <row r="5487" spans="1:6" x14ac:dyDescent="0.25">
      <c r="A5487">
        <v>5486</v>
      </c>
      <c r="B5487" t="s">
        <v>1631</v>
      </c>
      <c r="C5487">
        <v>1</v>
      </c>
      <c r="D5487">
        <f t="shared" si="85"/>
        <v>1</v>
      </c>
      <c r="E5487" t="s">
        <v>6914</v>
      </c>
      <c r="F5487" t="s">
        <v>4994</v>
      </c>
    </row>
    <row r="5488" spans="1:6" x14ac:dyDescent="0.25">
      <c r="A5488">
        <v>5487</v>
      </c>
      <c r="B5488" t="s">
        <v>1633</v>
      </c>
      <c r="C5488">
        <v>1</v>
      </c>
      <c r="D5488">
        <f t="shared" si="85"/>
        <v>1</v>
      </c>
      <c r="E5488" t="s">
        <v>6269</v>
      </c>
      <c r="F5488" t="s">
        <v>5015</v>
      </c>
    </row>
    <row r="5489" spans="1:6" x14ac:dyDescent="0.25">
      <c r="A5489">
        <v>5488</v>
      </c>
      <c r="B5489" t="s">
        <v>1632</v>
      </c>
      <c r="C5489">
        <v>1</v>
      </c>
      <c r="D5489">
        <f t="shared" si="85"/>
        <v>1</v>
      </c>
      <c r="E5489" t="s">
        <v>6915</v>
      </c>
      <c r="F5489" t="s">
        <v>5110</v>
      </c>
    </row>
    <row r="5490" spans="1:6" x14ac:dyDescent="0.25">
      <c r="A5490">
        <v>5489</v>
      </c>
      <c r="B5490" t="s">
        <v>1634</v>
      </c>
      <c r="C5490">
        <v>1</v>
      </c>
      <c r="D5490">
        <f t="shared" si="85"/>
        <v>1</v>
      </c>
      <c r="E5490" t="s">
        <v>6916</v>
      </c>
      <c r="F5490" t="s">
        <v>5004</v>
      </c>
    </row>
    <row r="5491" spans="1:6" x14ac:dyDescent="0.25">
      <c r="A5491">
        <v>5490</v>
      </c>
      <c r="B5491" t="s">
        <v>1635</v>
      </c>
      <c r="C5491">
        <v>1</v>
      </c>
      <c r="D5491">
        <f t="shared" si="85"/>
        <v>1</v>
      </c>
      <c r="E5491" t="s">
        <v>6789</v>
      </c>
      <c r="F5491" t="s">
        <v>4988</v>
      </c>
    </row>
    <row r="5492" spans="1:6" x14ac:dyDescent="0.25">
      <c r="A5492">
        <v>5491</v>
      </c>
      <c r="B5492" t="s">
        <v>1636</v>
      </c>
      <c r="C5492">
        <v>1</v>
      </c>
      <c r="D5492">
        <f t="shared" si="85"/>
        <v>1</v>
      </c>
      <c r="E5492" t="s">
        <v>6287</v>
      </c>
      <c r="F5492" t="s">
        <v>4994</v>
      </c>
    </row>
    <row r="5493" spans="1:6" x14ac:dyDescent="0.25">
      <c r="A5493">
        <v>5492</v>
      </c>
      <c r="B5493" t="s">
        <v>1637</v>
      </c>
      <c r="C5493">
        <v>1</v>
      </c>
      <c r="D5493">
        <f t="shared" si="85"/>
        <v>1</v>
      </c>
      <c r="E5493" t="s">
        <v>6461</v>
      </c>
      <c r="F5493" t="s">
        <v>4994</v>
      </c>
    </row>
    <row r="5494" spans="1:6" x14ac:dyDescent="0.25">
      <c r="A5494">
        <v>5493</v>
      </c>
      <c r="B5494" t="s">
        <v>1639</v>
      </c>
      <c r="C5494">
        <v>1</v>
      </c>
      <c r="D5494">
        <f t="shared" si="85"/>
        <v>1</v>
      </c>
      <c r="E5494" t="s">
        <v>6917</v>
      </c>
      <c r="F5494" t="s">
        <v>4981</v>
      </c>
    </row>
    <row r="5495" spans="1:6" x14ac:dyDescent="0.25">
      <c r="A5495">
        <v>5494</v>
      </c>
      <c r="B5495" t="s">
        <v>1638</v>
      </c>
      <c r="C5495">
        <v>1</v>
      </c>
      <c r="D5495">
        <f t="shared" si="85"/>
        <v>1</v>
      </c>
      <c r="E5495" t="s">
        <v>6139</v>
      </c>
      <c r="F5495" t="s">
        <v>4981</v>
      </c>
    </row>
    <row r="5496" spans="1:6" x14ac:dyDescent="0.25">
      <c r="A5496">
        <v>5495</v>
      </c>
      <c r="B5496" t="s">
        <v>1641</v>
      </c>
      <c r="C5496">
        <v>1</v>
      </c>
      <c r="D5496">
        <f t="shared" si="85"/>
        <v>1</v>
      </c>
      <c r="E5496" t="s">
        <v>5452</v>
      </c>
      <c r="F5496" t="s">
        <v>4994</v>
      </c>
    </row>
    <row r="5497" spans="1:6" x14ac:dyDescent="0.25">
      <c r="A5497">
        <v>5496</v>
      </c>
      <c r="B5497" t="s">
        <v>1640</v>
      </c>
      <c r="C5497">
        <v>1</v>
      </c>
      <c r="D5497">
        <f t="shared" si="85"/>
        <v>1</v>
      </c>
      <c r="E5497" t="s">
        <v>6918</v>
      </c>
      <c r="F5497" t="s">
        <v>5034</v>
      </c>
    </row>
    <row r="5498" spans="1:6" x14ac:dyDescent="0.25">
      <c r="A5498">
        <v>5497</v>
      </c>
      <c r="B5498" t="s">
        <v>1642</v>
      </c>
      <c r="C5498">
        <v>1</v>
      </c>
      <c r="D5498">
        <f t="shared" si="85"/>
        <v>1</v>
      </c>
      <c r="E5498" t="s">
        <v>5519</v>
      </c>
      <c r="F5498" t="s">
        <v>4994</v>
      </c>
    </row>
    <row r="5499" spans="1:6" x14ac:dyDescent="0.25">
      <c r="A5499">
        <v>5498</v>
      </c>
      <c r="B5499" t="s">
        <v>1643</v>
      </c>
      <c r="C5499">
        <v>1</v>
      </c>
      <c r="D5499">
        <f t="shared" si="85"/>
        <v>1</v>
      </c>
      <c r="E5499" t="s">
        <v>6919</v>
      </c>
      <c r="F5499" t="s">
        <v>4994</v>
      </c>
    </row>
    <row r="5500" spans="1:6" x14ac:dyDescent="0.25">
      <c r="A5500">
        <v>5499</v>
      </c>
      <c r="B5500" t="s">
        <v>1644</v>
      </c>
      <c r="C5500">
        <v>1</v>
      </c>
      <c r="D5500">
        <f t="shared" si="85"/>
        <v>1</v>
      </c>
      <c r="E5500" t="s">
        <v>6920</v>
      </c>
      <c r="F5500" t="s">
        <v>4994</v>
      </c>
    </row>
    <row r="5501" spans="1:6" x14ac:dyDescent="0.25">
      <c r="A5501">
        <v>5500</v>
      </c>
      <c r="B5501" t="s">
        <v>1645</v>
      </c>
      <c r="C5501">
        <v>1</v>
      </c>
      <c r="D5501">
        <f t="shared" si="85"/>
        <v>1</v>
      </c>
      <c r="E5501" t="s">
        <v>6922</v>
      </c>
      <c r="F5501" t="s">
        <v>5084</v>
      </c>
    </row>
    <row r="5502" spans="1:6" x14ac:dyDescent="0.25">
      <c r="A5502">
        <v>5501</v>
      </c>
      <c r="B5502" t="s">
        <v>1646</v>
      </c>
      <c r="C5502">
        <v>1</v>
      </c>
      <c r="D5502">
        <f t="shared" si="85"/>
        <v>1</v>
      </c>
      <c r="E5502" t="s">
        <v>6923</v>
      </c>
      <c r="F5502" t="s">
        <v>5004</v>
      </c>
    </row>
    <row r="5503" spans="1:6" x14ac:dyDescent="0.25">
      <c r="A5503">
        <v>5502</v>
      </c>
      <c r="B5503" t="s">
        <v>1647</v>
      </c>
      <c r="C5503">
        <v>1</v>
      </c>
      <c r="D5503">
        <f t="shared" si="85"/>
        <v>1</v>
      </c>
      <c r="E5503" t="s">
        <v>6924</v>
      </c>
      <c r="F5503" t="s">
        <v>5182</v>
      </c>
    </row>
    <row r="5504" spans="1:6" x14ac:dyDescent="0.25">
      <c r="A5504">
        <v>5503</v>
      </c>
      <c r="B5504" t="s">
        <v>1648</v>
      </c>
      <c r="C5504">
        <v>1</v>
      </c>
      <c r="D5504">
        <f t="shared" si="85"/>
        <v>2</v>
      </c>
      <c r="E5504" t="s">
        <v>6925</v>
      </c>
      <c r="F5504" t="s">
        <v>4976</v>
      </c>
    </row>
    <row r="5505" spans="1:6" x14ac:dyDescent="0.25">
      <c r="A5505">
        <v>5504</v>
      </c>
      <c r="B5505" t="s">
        <v>1648</v>
      </c>
      <c r="C5505">
        <v>2</v>
      </c>
      <c r="D5505">
        <f t="shared" si="85"/>
        <v>2</v>
      </c>
      <c r="E5505" t="s">
        <v>6926</v>
      </c>
      <c r="F5505" t="s">
        <v>4976</v>
      </c>
    </row>
    <row r="5506" spans="1:6" x14ac:dyDescent="0.25">
      <c r="A5506">
        <v>5505</v>
      </c>
      <c r="B5506" t="s">
        <v>1649</v>
      </c>
      <c r="C5506">
        <v>1</v>
      </c>
      <c r="D5506">
        <f t="shared" si="85"/>
        <v>1</v>
      </c>
      <c r="E5506" t="s">
        <v>6927</v>
      </c>
      <c r="F5506" t="s">
        <v>5004</v>
      </c>
    </row>
    <row r="5507" spans="1:6" x14ac:dyDescent="0.25">
      <c r="A5507">
        <v>5506</v>
      </c>
      <c r="B5507" t="s">
        <v>1650</v>
      </c>
      <c r="C5507">
        <v>1</v>
      </c>
      <c r="D5507">
        <f t="shared" ref="D5507:D5570" si="86">COUNTIF($B$2:$B$5680,B5507)</f>
        <v>1</v>
      </c>
      <c r="E5507" t="s">
        <v>6928</v>
      </c>
      <c r="F5507" t="s">
        <v>4982</v>
      </c>
    </row>
    <row r="5508" spans="1:6" x14ac:dyDescent="0.25">
      <c r="A5508">
        <v>5507</v>
      </c>
      <c r="B5508" t="s">
        <v>1652</v>
      </c>
      <c r="C5508">
        <v>1</v>
      </c>
      <c r="D5508">
        <f t="shared" si="86"/>
        <v>1</v>
      </c>
      <c r="E5508" t="s">
        <v>6929</v>
      </c>
      <c r="F5508" t="s">
        <v>5065</v>
      </c>
    </row>
    <row r="5509" spans="1:6" x14ac:dyDescent="0.25">
      <c r="A5509">
        <v>5508</v>
      </c>
      <c r="B5509" t="s">
        <v>1653</v>
      </c>
      <c r="C5509">
        <v>1</v>
      </c>
      <c r="D5509">
        <f t="shared" si="86"/>
        <v>1</v>
      </c>
      <c r="E5509" t="s">
        <v>6930</v>
      </c>
      <c r="F5509" t="s">
        <v>4981</v>
      </c>
    </row>
    <row r="5510" spans="1:6" x14ac:dyDescent="0.25">
      <c r="A5510">
        <v>5509</v>
      </c>
      <c r="B5510" t="s">
        <v>1651</v>
      </c>
      <c r="C5510">
        <v>1</v>
      </c>
      <c r="D5510">
        <f t="shared" si="86"/>
        <v>1</v>
      </c>
      <c r="E5510" t="s">
        <v>6544</v>
      </c>
      <c r="F5510" t="s">
        <v>5181</v>
      </c>
    </row>
    <row r="5511" spans="1:6" x14ac:dyDescent="0.25">
      <c r="A5511">
        <v>5510</v>
      </c>
      <c r="B5511" t="s">
        <v>1654</v>
      </c>
      <c r="C5511">
        <v>1</v>
      </c>
      <c r="D5511">
        <f t="shared" si="86"/>
        <v>1</v>
      </c>
      <c r="E5511" t="s">
        <v>6313</v>
      </c>
      <c r="F5511" t="s">
        <v>4994</v>
      </c>
    </row>
    <row r="5512" spans="1:6" x14ac:dyDescent="0.25">
      <c r="A5512">
        <v>5511</v>
      </c>
      <c r="B5512" t="s">
        <v>1655</v>
      </c>
      <c r="C5512">
        <v>1</v>
      </c>
      <c r="D5512">
        <f t="shared" si="86"/>
        <v>1</v>
      </c>
      <c r="E5512" t="s">
        <v>6778</v>
      </c>
      <c r="F5512" t="s">
        <v>5004</v>
      </c>
    </row>
    <row r="5513" spans="1:6" x14ac:dyDescent="0.25">
      <c r="A5513">
        <v>5512</v>
      </c>
      <c r="B5513" t="s">
        <v>1656</v>
      </c>
      <c r="C5513">
        <v>1</v>
      </c>
      <c r="D5513">
        <f t="shared" si="86"/>
        <v>2</v>
      </c>
      <c r="E5513" t="s">
        <v>6931</v>
      </c>
      <c r="F5513" t="s">
        <v>4994</v>
      </c>
    </row>
    <row r="5514" spans="1:6" x14ac:dyDescent="0.25">
      <c r="A5514">
        <v>5513</v>
      </c>
      <c r="B5514" t="s">
        <v>1656</v>
      </c>
      <c r="C5514">
        <v>2</v>
      </c>
      <c r="D5514">
        <f t="shared" si="86"/>
        <v>2</v>
      </c>
      <c r="E5514" t="s">
        <v>6200</v>
      </c>
      <c r="F5514" t="s">
        <v>4994</v>
      </c>
    </row>
    <row r="5515" spans="1:6" x14ac:dyDescent="0.25">
      <c r="A5515">
        <v>5514</v>
      </c>
      <c r="B5515" t="s">
        <v>1657</v>
      </c>
      <c r="C5515">
        <v>1</v>
      </c>
      <c r="D5515">
        <f t="shared" si="86"/>
        <v>1</v>
      </c>
      <c r="E5515" t="s">
        <v>6932</v>
      </c>
      <c r="F5515" t="s">
        <v>5004</v>
      </c>
    </row>
    <row r="5516" spans="1:6" x14ac:dyDescent="0.25">
      <c r="A5516">
        <v>5515</v>
      </c>
      <c r="B5516" t="s">
        <v>1658</v>
      </c>
      <c r="C5516">
        <v>1</v>
      </c>
      <c r="D5516">
        <f t="shared" si="86"/>
        <v>2</v>
      </c>
      <c r="E5516" t="s">
        <v>6347</v>
      </c>
      <c r="F5516" t="s">
        <v>5004</v>
      </c>
    </row>
    <row r="5517" spans="1:6" x14ac:dyDescent="0.25">
      <c r="A5517">
        <v>5516</v>
      </c>
      <c r="B5517" t="s">
        <v>1658</v>
      </c>
      <c r="C5517">
        <v>2</v>
      </c>
      <c r="D5517">
        <f t="shared" si="86"/>
        <v>2</v>
      </c>
      <c r="E5517" t="s">
        <v>6347</v>
      </c>
      <c r="F5517" t="s">
        <v>5004</v>
      </c>
    </row>
    <row r="5518" spans="1:6" x14ac:dyDescent="0.25">
      <c r="A5518">
        <v>5517</v>
      </c>
      <c r="B5518" t="s">
        <v>1659</v>
      </c>
      <c r="C5518">
        <v>1</v>
      </c>
      <c r="D5518">
        <f t="shared" si="86"/>
        <v>1</v>
      </c>
      <c r="E5518" t="s">
        <v>5934</v>
      </c>
      <c r="F5518" t="s">
        <v>5068</v>
      </c>
    </row>
    <row r="5519" spans="1:6" x14ac:dyDescent="0.25">
      <c r="A5519">
        <v>5518</v>
      </c>
      <c r="B5519" t="s">
        <v>1660</v>
      </c>
      <c r="C5519">
        <v>1</v>
      </c>
      <c r="D5519">
        <f t="shared" si="86"/>
        <v>1</v>
      </c>
      <c r="E5519" t="s">
        <v>6933</v>
      </c>
      <c r="F5519" t="s">
        <v>5005</v>
      </c>
    </row>
    <row r="5520" spans="1:6" x14ac:dyDescent="0.25">
      <c r="A5520">
        <v>5519</v>
      </c>
      <c r="B5520" t="s">
        <v>1661</v>
      </c>
      <c r="C5520">
        <v>1</v>
      </c>
      <c r="D5520">
        <f t="shared" si="86"/>
        <v>1</v>
      </c>
      <c r="E5520" t="s">
        <v>6287</v>
      </c>
      <c r="F5520" t="s">
        <v>4994</v>
      </c>
    </row>
    <row r="5521" spans="1:6" x14ac:dyDescent="0.25">
      <c r="A5521">
        <v>5520</v>
      </c>
      <c r="B5521" t="s">
        <v>1663</v>
      </c>
      <c r="C5521">
        <v>1</v>
      </c>
      <c r="D5521">
        <f t="shared" si="86"/>
        <v>1</v>
      </c>
      <c r="E5521" t="s">
        <v>6935</v>
      </c>
      <c r="F5521" t="s">
        <v>5030</v>
      </c>
    </row>
    <row r="5522" spans="1:6" x14ac:dyDescent="0.25">
      <c r="A5522">
        <v>5521</v>
      </c>
      <c r="B5522" t="s">
        <v>1662</v>
      </c>
      <c r="C5522">
        <v>1</v>
      </c>
      <c r="D5522">
        <f t="shared" si="86"/>
        <v>1</v>
      </c>
      <c r="E5522" t="s">
        <v>6934</v>
      </c>
      <c r="F5522" t="s">
        <v>4994</v>
      </c>
    </row>
    <row r="5523" spans="1:6" x14ac:dyDescent="0.25">
      <c r="A5523">
        <v>5522</v>
      </c>
      <c r="B5523" t="s">
        <v>1664</v>
      </c>
      <c r="C5523">
        <v>1</v>
      </c>
      <c r="D5523">
        <f t="shared" si="86"/>
        <v>1</v>
      </c>
      <c r="E5523" t="s">
        <v>6936</v>
      </c>
      <c r="F5523" t="s">
        <v>5218</v>
      </c>
    </row>
    <row r="5524" spans="1:6" x14ac:dyDescent="0.25">
      <c r="A5524">
        <v>5523</v>
      </c>
      <c r="B5524" t="s">
        <v>1665</v>
      </c>
      <c r="C5524">
        <v>1</v>
      </c>
      <c r="D5524">
        <f t="shared" si="86"/>
        <v>1</v>
      </c>
      <c r="E5524" t="s">
        <v>5452</v>
      </c>
      <c r="F5524" t="s">
        <v>4994</v>
      </c>
    </row>
    <row r="5525" spans="1:6" x14ac:dyDescent="0.25">
      <c r="A5525">
        <v>5524</v>
      </c>
      <c r="B5525" t="s">
        <v>1666</v>
      </c>
      <c r="C5525">
        <v>1</v>
      </c>
      <c r="D5525">
        <f t="shared" si="86"/>
        <v>1</v>
      </c>
      <c r="E5525" t="s">
        <v>6937</v>
      </c>
      <c r="F5525" t="s">
        <v>5004</v>
      </c>
    </row>
    <row r="5526" spans="1:6" x14ac:dyDescent="0.25">
      <c r="A5526">
        <v>5525</v>
      </c>
      <c r="B5526" t="s">
        <v>1667</v>
      </c>
      <c r="C5526">
        <v>1</v>
      </c>
      <c r="D5526">
        <f t="shared" si="86"/>
        <v>1</v>
      </c>
      <c r="E5526" t="s">
        <v>5452</v>
      </c>
      <c r="F5526" t="s">
        <v>4994</v>
      </c>
    </row>
    <row r="5527" spans="1:6" x14ac:dyDescent="0.25">
      <c r="A5527">
        <v>5526</v>
      </c>
      <c r="B5527" t="s">
        <v>1668</v>
      </c>
      <c r="C5527">
        <v>1</v>
      </c>
      <c r="D5527">
        <f t="shared" si="86"/>
        <v>2</v>
      </c>
      <c r="E5527" t="s">
        <v>6938</v>
      </c>
      <c r="F5527" t="s">
        <v>5155</v>
      </c>
    </row>
    <row r="5528" spans="1:6" x14ac:dyDescent="0.25">
      <c r="A5528">
        <v>5527</v>
      </c>
      <c r="B5528" t="s">
        <v>1668</v>
      </c>
      <c r="C5528">
        <v>2</v>
      </c>
      <c r="D5528">
        <f t="shared" si="86"/>
        <v>2</v>
      </c>
      <c r="E5528" t="s">
        <v>6939</v>
      </c>
      <c r="F5528" t="s">
        <v>5155</v>
      </c>
    </row>
    <row r="5529" spans="1:6" x14ac:dyDescent="0.25">
      <c r="A5529">
        <v>5528</v>
      </c>
      <c r="B5529" t="s">
        <v>1669</v>
      </c>
      <c r="C5529">
        <v>1</v>
      </c>
      <c r="D5529">
        <f t="shared" si="86"/>
        <v>1</v>
      </c>
      <c r="E5529" t="s">
        <v>6429</v>
      </c>
      <c r="F5529" t="s">
        <v>5004</v>
      </c>
    </row>
    <row r="5530" spans="1:6" x14ac:dyDescent="0.25">
      <c r="A5530">
        <v>5529</v>
      </c>
      <c r="B5530" t="s">
        <v>1670</v>
      </c>
      <c r="C5530">
        <v>1</v>
      </c>
      <c r="D5530">
        <f t="shared" si="86"/>
        <v>1</v>
      </c>
      <c r="E5530" t="s">
        <v>6940</v>
      </c>
      <c r="F5530" t="s">
        <v>4976</v>
      </c>
    </row>
    <row r="5531" spans="1:6" x14ac:dyDescent="0.25">
      <c r="A5531">
        <v>5530</v>
      </c>
      <c r="B5531" t="s">
        <v>1672</v>
      </c>
      <c r="C5531">
        <v>1</v>
      </c>
      <c r="D5531">
        <f t="shared" si="86"/>
        <v>1</v>
      </c>
      <c r="E5531" t="s">
        <v>5452</v>
      </c>
      <c r="F5531" t="s">
        <v>4994</v>
      </c>
    </row>
    <row r="5532" spans="1:6" x14ac:dyDescent="0.25">
      <c r="A5532">
        <v>5531</v>
      </c>
      <c r="B5532" t="s">
        <v>1673</v>
      </c>
      <c r="C5532">
        <v>1</v>
      </c>
      <c r="D5532">
        <f t="shared" si="86"/>
        <v>1</v>
      </c>
      <c r="E5532" t="s">
        <v>5452</v>
      </c>
      <c r="F5532" t="s">
        <v>4994</v>
      </c>
    </row>
    <row r="5533" spans="1:6" x14ac:dyDescent="0.25">
      <c r="A5533">
        <v>5532</v>
      </c>
      <c r="B5533" t="s">
        <v>1671</v>
      </c>
      <c r="C5533">
        <v>1</v>
      </c>
      <c r="D5533">
        <f t="shared" si="86"/>
        <v>1</v>
      </c>
      <c r="E5533" t="s">
        <v>6768</v>
      </c>
      <c r="F5533" t="s">
        <v>4981</v>
      </c>
    </row>
    <row r="5534" spans="1:6" x14ac:dyDescent="0.25">
      <c r="A5534">
        <v>5533</v>
      </c>
      <c r="B5534" t="s">
        <v>1674</v>
      </c>
      <c r="C5534">
        <v>1</v>
      </c>
      <c r="D5534">
        <f t="shared" si="86"/>
        <v>1</v>
      </c>
      <c r="E5534" t="s">
        <v>5683</v>
      </c>
      <c r="F5534" t="s">
        <v>4994</v>
      </c>
    </row>
    <row r="5535" spans="1:6" x14ac:dyDescent="0.25">
      <c r="A5535">
        <v>5534</v>
      </c>
      <c r="B5535" t="s">
        <v>1675</v>
      </c>
      <c r="C5535">
        <v>1</v>
      </c>
      <c r="D5535">
        <f t="shared" si="86"/>
        <v>1</v>
      </c>
      <c r="E5535" t="s">
        <v>6723</v>
      </c>
      <c r="F5535" t="s">
        <v>5230</v>
      </c>
    </row>
    <row r="5536" spans="1:6" x14ac:dyDescent="0.25">
      <c r="A5536">
        <v>5535</v>
      </c>
      <c r="B5536" t="s">
        <v>1677</v>
      </c>
      <c r="C5536">
        <v>1</v>
      </c>
      <c r="D5536">
        <f t="shared" si="86"/>
        <v>1</v>
      </c>
      <c r="E5536" t="s">
        <v>6942</v>
      </c>
      <c r="F5536" t="s">
        <v>5223</v>
      </c>
    </row>
    <row r="5537" spans="1:6" x14ac:dyDescent="0.25">
      <c r="A5537">
        <v>5536</v>
      </c>
      <c r="B5537" t="s">
        <v>1676</v>
      </c>
      <c r="C5537">
        <v>1</v>
      </c>
      <c r="D5537">
        <f t="shared" si="86"/>
        <v>1</v>
      </c>
      <c r="E5537" t="s">
        <v>6941</v>
      </c>
      <c r="F5537" t="s">
        <v>5018</v>
      </c>
    </row>
    <row r="5538" spans="1:6" x14ac:dyDescent="0.25">
      <c r="A5538">
        <v>5537</v>
      </c>
      <c r="B5538" t="s">
        <v>1679</v>
      </c>
      <c r="C5538">
        <v>1</v>
      </c>
      <c r="D5538">
        <f t="shared" si="86"/>
        <v>2</v>
      </c>
      <c r="E5538" t="s">
        <v>5587</v>
      </c>
      <c r="F5538" t="s">
        <v>5004</v>
      </c>
    </row>
    <row r="5539" spans="1:6" x14ac:dyDescent="0.25">
      <c r="A5539">
        <v>5538</v>
      </c>
      <c r="B5539" t="s">
        <v>1679</v>
      </c>
      <c r="C5539">
        <v>2</v>
      </c>
      <c r="D5539">
        <f t="shared" si="86"/>
        <v>2</v>
      </c>
      <c r="E5539" t="s">
        <v>6943</v>
      </c>
      <c r="F5539" t="s">
        <v>5004</v>
      </c>
    </row>
    <row r="5540" spans="1:6" x14ac:dyDescent="0.25">
      <c r="A5540">
        <v>5539</v>
      </c>
      <c r="B5540" t="s">
        <v>1680</v>
      </c>
      <c r="C5540">
        <v>1</v>
      </c>
      <c r="D5540">
        <f t="shared" si="86"/>
        <v>1</v>
      </c>
      <c r="E5540" t="s">
        <v>6351</v>
      </c>
      <c r="F5540" t="s">
        <v>4994</v>
      </c>
    </row>
    <row r="5541" spans="1:6" x14ac:dyDescent="0.25">
      <c r="A5541">
        <v>5540</v>
      </c>
      <c r="B5541" t="s">
        <v>1681</v>
      </c>
      <c r="C5541">
        <v>1</v>
      </c>
      <c r="D5541">
        <f t="shared" si="86"/>
        <v>1</v>
      </c>
      <c r="E5541" t="s">
        <v>6196</v>
      </c>
      <c r="F5541" t="s">
        <v>4994</v>
      </c>
    </row>
    <row r="5542" spans="1:6" x14ac:dyDescent="0.25">
      <c r="A5542">
        <v>5541</v>
      </c>
      <c r="B5542" t="s">
        <v>1682</v>
      </c>
      <c r="C5542">
        <v>1</v>
      </c>
      <c r="D5542">
        <f t="shared" si="86"/>
        <v>1</v>
      </c>
      <c r="E5542" t="s">
        <v>6351</v>
      </c>
      <c r="F5542" t="s">
        <v>4994</v>
      </c>
    </row>
    <row r="5543" spans="1:6" x14ac:dyDescent="0.25">
      <c r="A5543">
        <v>5542</v>
      </c>
      <c r="B5543" t="s">
        <v>1683</v>
      </c>
      <c r="C5543">
        <v>1</v>
      </c>
      <c r="D5543">
        <f t="shared" si="86"/>
        <v>1</v>
      </c>
      <c r="E5543" t="s">
        <v>6351</v>
      </c>
      <c r="F5543" t="s">
        <v>4994</v>
      </c>
    </row>
    <row r="5544" spans="1:6" x14ac:dyDescent="0.25">
      <c r="A5544">
        <v>5543</v>
      </c>
      <c r="B5544" t="s">
        <v>1684</v>
      </c>
      <c r="C5544">
        <v>1</v>
      </c>
      <c r="D5544">
        <f t="shared" si="86"/>
        <v>1</v>
      </c>
      <c r="E5544" t="s">
        <v>6351</v>
      </c>
      <c r="F5544" t="s">
        <v>4994</v>
      </c>
    </row>
    <row r="5545" spans="1:6" x14ac:dyDescent="0.25">
      <c r="A5545">
        <v>5544</v>
      </c>
      <c r="B5545" t="s">
        <v>1685</v>
      </c>
      <c r="C5545">
        <v>1</v>
      </c>
      <c r="D5545">
        <f t="shared" si="86"/>
        <v>1</v>
      </c>
      <c r="E5545" t="s">
        <v>6297</v>
      </c>
      <c r="F5545" t="s">
        <v>5065</v>
      </c>
    </row>
    <row r="5546" spans="1:6" x14ac:dyDescent="0.25">
      <c r="A5546">
        <v>5545</v>
      </c>
      <c r="B5546" t="s">
        <v>1686</v>
      </c>
      <c r="C5546">
        <v>1</v>
      </c>
      <c r="D5546">
        <f t="shared" si="86"/>
        <v>1</v>
      </c>
      <c r="E5546" t="s">
        <v>6606</v>
      </c>
      <c r="F5546" t="s">
        <v>4982</v>
      </c>
    </row>
    <row r="5547" spans="1:6" x14ac:dyDescent="0.25">
      <c r="A5547">
        <v>5546</v>
      </c>
      <c r="B5547" t="s">
        <v>1687</v>
      </c>
      <c r="C5547">
        <v>1</v>
      </c>
      <c r="D5547">
        <f t="shared" si="86"/>
        <v>1</v>
      </c>
      <c r="E5547" t="s">
        <v>6944</v>
      </c>
      <c r="F5547" t="s">
        <v>5004</v>
      </c>
    </row>
    <row r="5548" spans="1:6" x14ac:dyDescent="0.25">
      <c r="A5548">
        <v>5547</v>
      </c>
      <c r="B5548" t="s">
        <v>1678</v>
      </c>
      <c r="C5548">
        <v>1</v>
      </c>
      <c r="D5548">
        <f t="shared" si="86"/>
        <v>1</v>
      </c>
      <c r="E5548" t="s">
        <v>6330</v>
      </c>
      <c r="F5548" t="s">
        <v>4989</v>
      </c>
    </row>
    <row r="5549" spans="1:6" x14ac:dyDescent="0.25">
      <c r="A5549">
        <v>5548</v>
      </c>
      <c r="B5549" t="s">
        <v>1688</v>
      </c>
      <c r="C5549">
        <v>1</v>
      </c>
      <c r="D5549">
        <f t="shared" si="86"/>
        <v>1</v>
      </c>
      <c r="E5549" t="s">
        <v>6945</v>
      </c>
      <c r="F5549" t="s">
        <v>4994</v>
      </c>
    </row>
    <row r="5550" spans="1:6" x14ac:dyDescent="0.25">
      <c r="A5550">
        <v>5549</v>
      </c>
      <c r="B5550" t="s">
        <v>1689</v>
      </c>
      <c r="C5550">
        <v>1</v>
      </c>
      <c r="D5550">
        <f t="shared" si="86"/>
        <v>1</v>
      </c>
      <c r="E5550" t="s">
        <v>6946</v>
      </c>
      <c r="F5550" t="s">
        <v>5082</v>
      </c>
    </row>
    <row r="5551" spans="1:6" x14ac:dyDescent="0.25">
      <c r="A5551">
        <v>5550</v>
      </c>
      <c r="B5551" t="s">
        <v>1690</v>
      </c>
      <c r="C5551">
        <v>1</v>
      </c>
      <c r="D5551">
        <f t="shared" si="86"/>
        <v>1</v>
      </c>
      <c r="E5551" t="s">
        <v>6886</v>
      </c>
      <c r="F5551" t="s">
        <v>5004</v>
      </c>
    </row>
    <row r="5552" spans="1:6" x14ac:dyDescent="0.25">
      <c r="A5552">
        <v>5551</v>
      </c>
      <c r="B5552" t="s">
        <v>1691</v>
      </c>
      <c r="C5552">
        <v>1</v>
      </c>
      <c r="D5552">
        <f t="shared" si="86"/>
        <v>1</v>
      </c>
      <c r="E5552" t="s">
        <v>6815</v>
      </c>
      <c r="F5552" t="s">
        <v>5018</v>
      </c>
    </row>
    <row r="5553" spans="1:6" x14ac:dyDescent="0.25">
      <c r="A5553">
        <v>5552</v>
      </c>
      <c r="B5553" t="s">
        <v>1692</v>
      </c>
      <c r="C5553">
        <v>1</v>
      </c>
      <c r="D5553">
        <f t="shared" si="86"/>
        <v>1</v>
      </c>
      <c r="E5553" t="s">
        <v>5727</v>
      </c>
      <c r="F5553" t="s">
        <v>4982</v>
      </c>
    </row>
    <row r="5554" spans="1:6" x14ac:dyDescent="0.25">
      <c r="A5554">
        <v>5553</v>
      </c>
      <c r="B5554" t="s">
        <v>1693</v>
      </c>
      <c r="C5554">
        <v>1</v>
      </c>
      <c r="D5554">
        <f t="shared" si="86"/>
        <v>1</v>
      </c>
      <c r="E5554" t="s">
        <v>6812</v>
      </c>
      <c r="F5554" t="s">
        <v>5004</v>
      </c>
    </row>
    <row r="5555" spans="1:6" x14ac:dyDescent="0.25">
      <c r="A5555">
        <v>5554</v>
      </c>
      <c r="B5555" t="s">
        <v>1695</v>
      </c>
      <c r="C5555">
        <v>1</v>
      </c>
      <c r="D5555">
        <f t="shared" si="86"/>
        <v>1</v>
      </c>
      <c r="E5555" t="s">
        <v>6283</v>
      </c>
      <c r="F5555" t="s">
        <v>5037</v>
      </c>
    </row>
    <row r="5556" spans="1:6" x14ac:dyDescent="0.25">
      <c r="A5556">
        <v>5555</v>
      </c>
      <c r="B5556" t="s">
        <v>1694</v>
      </c>
      <c r="C5556">
        <v>1</v>
      </c>
      <c r="D5556">
        <f t="shared" si="86"/>
        <v>1</v>
      </c>
      <c r="E5556" t="s">
        <v>6947</v>
      </c>
      <c r="F5556" t="s">
        <v>5031</v>
      </c>
    </row>
    <row r="5557" spans="1:6" x14ac:dyDescent="0.25">
      <c r="A5557">
        <v>5556</v>
      </c>
      <c r="B5557" t="s">
        <v>1697</v>
      </c>
      <c r="C5557">
        <v>1</v>
      </c>
      <c r="D5557">
        <f t="shared" si="86"/>
        <v>1</v>
      </c>
      <c r="E5557" t="s">
        <v>6949</v>
      </c>
      <c r="F5557" t="s">
        <v>5004</v>
      </c>
    </row>
    <row r="5558" spans="1:6" x14ac:dyDescent="0.25">
      <c r="A5558">
        <v>5557</v>
      </c>
      <c r="B5558" t="s">
        <v>1696</v>
      </c>
      <c r="C5558">
        <v>1</v>
      </c>
      <c r="D5558">
        <f t="shared" si="86"/>
        <v>1</v>
      </c>
      <c r="E5558" t="s">
        <v>6948</v>
      </c>
      <c r="F5558" t="s">
        <v>5004</v>
      </c>
    </row>
    <row r="5559" spans="1:6" x14ac:dyDescent="0.25">
      <c r="A5559">
        <v>5558</v>
      </c>
      <c r="B5559" t="s">
        <v>1698</v>
      </c>
      <c r="C5559">
        <v>1</v>
      </c>
      <c r="D5559">
        <f t="shared" si="86"/>
        <v>1</v>
      </c>
      <c r="E5559" t="s">
        <v>6950</v>
      </c>
      <c r="F5559" t="s">
        <v>5043</v>
      </c>
    </row>
    <row r="5560" spans="1:6" x14ac:dyDescent="0.25">
      <c r="A5560">
        <v>5559</v>
      </c>
      <c r="B5560" t="s">
        <v>1699</v>
      </c>
      <c r="C5560">
        <v>1</v>
      </c>
      <c r="D5560">
        <f t="shared" si="86"/>
        <v>2</v>
      </c>
      <c r="E5560" t="s">
        <v>6951</v>
      </c>
      <c r="F5560" t="s">
        <v>4981</v>
      </c>
    </row>
    <row r="5561" spans="1:6" x14ac:dyDescent="0.25">
      <c r="A5561">
        <v>5560</v>
      </c>
      <c r="B5561" t="s">
        <v>1699</v>
      </c>
      <c r="C5561">
        <v>2</v>
      </c>
      <c r="D5561">
        <f t="shared" si="86"/>
        <v>2</v>
      </c>
      <c r="E5561" t="s">
        <v>6951</v>
      </c>
      <c r="F5561" t="s">
        <v>4981</v>
      </c>
    </row>
    <row r="5562" spans="1:6" x14ac:dyDescent="0.25">
      <c r="A5562">
        <v>5561</v>
      </c>
      <c r="B5562" t="s">
        <v>1701</v>
      </c>
      <c r="C5562">
        <v>1</v>
      </c>
      <c r="D5562">
        <f t="shared" si="86"/>
        <v>1</v>
      </c>
      <c r="E5562" t="s">
        <v>6867</v>
      </c>
      <c r="F5562" t="s">
        <v>5013</v>
      </c>
    </row>
    <row r="5563" spans="1:6" x14ac:dyDescent="0.25">
      <c r="A5563">
        <v>5562</v>
      </c>
      <c r="B5563" t="s">
        <v>1700</v>
      </c>
      <c r="C5563">
        <v>1</v>
      </c>
      <c r="D5563">
        <f t="shared" si="86"/>
        <v>1</v>
      </c>
      <c r="E5563" t="s">
        <v>6952</v>
      </c>
      <c r="F5563" t="s">
        <v>5018</v>
      </c>
    </row>
    <row r="5564" spans="1:6" x14ac:dyDescent="0.25">
      <c r="A5564">
        <v>5563</v>
      </c>
      <c r="B5564" t="s">
        <v>1702</v>
      </c>
      <c r="C5564">
        <v>1</v>
      </c>
      <c r="D5564">
        <f t="shared" si="86"/>
        <v>2</v>
      </c>
      <c r="E5564" t="s">
        <v>6953</v>
      </c>
      <c r="F5564" t="s">
        <v>5005</v>
      </c>
    </row>
    <row r="5565" spans="1:6" x14ac:dyDescent="0.25">
      <c r="A5565">
        <v>5564</v>
      </c>
      <c r="B5565" t="s">
        <v>1702</v>
      </c>
      <c r="C5565">
        <v>2</v>
      </c>
      <c r="D5565">
        <f t="shared" si="86"/>
        <v>2</v>
      </c>
      <c r="E5565" t="s">
        <v>6872</v>
      </c>
      <c r="F5565" t="s">
        <v>5005</v>
      </c>
    </row>
    <row r="5566" spans="1:6" x14ac:dyDescent="0.25">
      <c r="A5566">
        <v>5565</v>
      </c>
      <c r="B5566" t="s">
        <v>1703</v>
      </c>
      <c r="C5566">
        <v>1</v>
      </c>
      <c r="D5566">
        <f t="shared" si="86"/>
        <v>1</v>
      </c>
      <c r="E5566" t="s">
        <v>6954</v>
      </c>
      <c r="F5566" t="s">
        <v>4982</v>
      </c>
    </row>
    <row r="5567" spans="1:6" x14ac:dyDescent="0.25">
      <c r="A5567">
        <v>5566</v>
      </c>
      <c r="B5567" t="s">
        <v>1704</v>
      </c>
      <c r="C5567">
        <v>1</v>
      </c>
      <c r="D5567">
        <f t="shared" si="86"/>
        <v>1</v>
      </c>
      <c r="E5567" t="s">
        <v>6955</v>
      </c>
      <c r="F5567" t="s">
        <v>5007</v>
      </c>
    </row>
    <row r="5568" spans="1:6" x14ac:dyDescent="0.25">
      <c r="A5568">
        <v>5567</v>
      </c>
      <c r="B5568" t="s">
        <v>1705</v>
      </c>
      <c r="C5568">
        <v>1</v>
      </c>
      <c r="D5568">
        <f t="shared" si="86"/>
        <v>1</v>
      </c>
      <c r="E5568" t="s">
        <v>6341</v>
      </c>
      <c r="F5568" t="s">
        <v>4982</v>
      </c>
    </row>
    <row r="5569" spans="1:6" x14ac:dyDescent="0.25">
      <c r="A5569">
        <v>5568</v>
      </c>
      <c r="B5569" t="s">
        <v>1706</v>
      </c>
      <c r="C5569">
        <v>1</v>
      </c>
      <c r="D5569">
        <f t="shared" si="86"/>
        <v>1</v>
      </c>
      <c r="E5569" t="s">
        <v>6956</v>
      </c>
      <c r="F5569" t="s">
        <v>5022</v>
      </c>
    </row>
    <row r="5570" spans="1:6" x14ac:dyDescent="0.25">
      <c r="A5570">
        <v>5569</v>
      </c>
      <c r="B5570" t="s">
        <v>1707</v>
      </c>
      <c r="C5570">
        <v>1</v>
      </c>
      <c r="D5570">
        <f t="shared" si="86"/>
        <v>1</v>
      </c>
      <c r="E5570" t="s">
        <v>6116</v>
      </c>
      <c r="F5570" t="s">
        <v>4994</v>
      </c>
    </row>
    <row r="5571" spans="1:6" x14ac:dyDescent="0.25">
      <c r="A5571">
        <v>5570</v>
      </c>
      <c r="B5571" t="s">
        <v>1708</v>
      </c>
      <c r="C5571">
        <v>1</v>
      </c>
      <c r="D5571">
        <f t="shared" ref="D5571:D5634" si="87">COUNTIF($B$2:$B$5680,B5571)</f>
        <v>1</v>
      </c>
      <c r="E5571" t="s">
        <v>5452</v>
      </c>
      <c r="F5571" t="s">
        <v>4994</v>
      </c>
    </row>
    <row r="5572" spans="1:6" x14ac:dyDescent="0.25">
      <c r="A5572">
        <v>5571</v>
      </c>
      <c r="B5572" t="s">
        <v>1710</v>
      </c>
      <c r="C5572">
        <v>1</v>
      </c>
      <c r="D5572">
        <f t="shared" si="87"/>
        <v>1</v>
      </c>
      <c r="E5572" t="s">
        <v>6644</v>
      </c>
      <c r="F5572" t="s">
        <v>5004</v>
      </c>
    </row>
    <row r="5573" spans="1:6" x14ac:dyDescent="0.25">
      <c r="A5573">
        <v>5572</v>
      </c>
      <c r="B5573" t="s">
        <v>1709</v>
      </c>
      <c r="C5573">
        <v>1</v>
      </c>
      <c r="D5573">
        <f t="shared" si="87"/>
        <v>1</v>
      </c>
      <c r="E5573" t="s">
        <v>5539</v>
      </c>
      <c r="F5573" t="s">
        <v>5004</v>
      </c>
    </row>
    <row r="5574" spans="1:6" x14ac:dyDescent="0.25">
      <c r="A5574">
        <v>5573</v>
      </c>
      <c r="B5574" t="s">
        <v>1711</v>
      </c>
      <c r="C5574">
        <v>1</v>
      </c>
      <c r="D5574">
        <f t="shared" si="87"/>
        <v>1</v>
      </c>
      <c r="E5574" t="s">
        <v>6604</v>
      </c>
      <c r="F5574" t="s">
        <v>5004</v>
      </c>
    </row>
    <row r="5575" spans="1:6" x14ac:dyDescent="0.25">
      <c r="A5575">
        <v>5574</v>
      </c>
      <c r="B5575" t="s">
        <v>1712</v>
      </c>
      <c r="C5575">
        <v>1</v>
      </c>
      <c r="D5575">
        <f t="shared" si="87"/>
        <v>1</v>
      </c>
      <c r="E5575" t="s">
        <v>5956</v>
      </c>
      <c r="F5575" t="s">
        <v>4982</v>
      </c>
    </row>
    <row r="5576" spans="1:6" x14ac:dyDescent="0.25">
      <c r="A5576">
        <v>5575</v>
      </c>
      <c r="B5576" t="s">
        <v>1713</v>
      </c>
      <c r="C5576">
        <v>1</v>
      </c>
      <c r="D5576">
        <f t="shared" si="87"/>
        <v>1</v>
      </c>
      <c r="E5576" t="s">
        <v>5956</v>
      </c>
      <c r="F5576" t="s">
        <v>4982</v>
      </c>
    </row>
    <row r="5577" spans="1:6" x14ac:dyDescent="0.25">
      <c r="A5577">
        <v>5576</v>
      </c>
      <c r="B5577" t="s">
        <v>1714</v>
      </c>
      <c r="C5577">
        <v>1</v>
      </c>
      <c r="D5577">
        <f t="shared" si="87"/>
        <v>1</v>
      </c>
      <c r="E5577" t="s">
        <v>5956</v>
      </c>
      <c r="F5577" t="s">
        <v>4982</v>
      </c>
    </row>
    <row r="5578" spans="1:6" x14ac:dyDescent="0.25">
      <c r="A5578">
        <v>5577</v>
      </c>
      <c r="B5578" t="s">
        <v>1715</v>
      </c>
      <c r="C5578">
        <v>1</v>
      </c>
      <c r="D5578">
        <f t="shared" si="87"/>
        <v>1</v>
      </c>
      <c r="E5578" t="s">
        <v>6957</v>
      </c>
      <c r="F5578" t="s">
        <v>4986</v>
      </c>
    </row>
    <row r="5579" spans="1:6" x14ac:dyDescent="0.25">
      <c r="A5579">
        <v>5578</v>
      </c>
      <c r="B5579" t="s">
        <v>1717</v>
      </c>
      <c r="C5579">
        <v>1</v>
      </c>
      <c r="D5579">
        <f t="shared" si="87"/>
        <v>1</v>
      </c>
      <c r="E5579" t="s">
        <v>6933</v>
      </c>
      <c r="F5579" t="s">
        <v>4982</v>
      </c>
    </row>
    <row r="5580" spans="1:6" x14ac:dyDescent="0.25">
      <c r="A5580">
        <v>5579</v>
      </c>
      <c r="B5580" t="s">
        <v>1716</v>
      </c>
      <c r="C5580">
        <v>1</v>
      </c>
      <c r="D5580">
        <f t="shared" si="87"/>
        <v>1</v>
      </c>
      <c r="E5580" t="s">
        <v>6184</v>
      </c>
      <c r="F5580" t="s">
        <v>4989</v>
      </c>
    </row>
    <row r="5581" spans="1:6" x14ac:dyDescent="0.25">
      <c r="A5581">
        <v>5580</v>
      </c>
      <c r="B5581" t="s">
        <v>1718</v>
      </c>
      <c r="C5581">
        <v>1</v>
      </c>
      <c r="D5581">
        <f t="shared" si="87"/>
        <v>1</v>
      </c>
      <c r="E5581" t="s">
        <v>6958</v>
      </c>
      <c r="F5581" t="s">
        <v>5201</v>
      </c>
    </row>
    <row r="5582" spans="1:6" x14ac:dyDescent="0.25">
      <c r="A5582">
        <v>5581</v>
      </c>
      <c r="B5582" t="s">
        <v>1720</v>
      </c>
      <c r="C5582">
        <v>1</v>
      </c>
      <c r="D5582">
        <f t="shared" si="87"/>
        <v>1</v>
      </c>
      <c r="E5582" t="s">
        <v>6960</v>
      </c>
      <c r="F5582" t="s">
        <v>4982</v>
      </c>
    </row>
    <row r="5583" spans="1:6" x14ac:dyDescent="0.25">
      <c r="A5583">
        <v>5582</v>
      </c>
      <c r="B5583" t="s">
        <v>1721</v>
      </c>
      <c r="C5583">
        <v>1</v>
      </c>
      <c r="D5583">
        <f t="shared" si="87"/>
        <v>1</v>
      </c>
      <c r="E5583" t="s">
        <v>6954</v>
      </c>
      <c r="F5583" t="s">
        <v>4982</v>
      </c>
    </row>
    <row r="5584" spans="1:6" x14ac:dyDescent="0.25">
      <c r="A5584">
        <v>5583</v>
      </c>
      <c r="B5584" t="s">
        <v>1722</v>
      </c>
      <c r="C5584">
        <v>1</v>
      </c>
      <c r="D5584">
        <f t="shared" si="87"/>
        <v>1</v>
      </c>
      <c r="E5584" t="s">
        <v>6455</v>
      </c>
      <c r="F5584" t="s">
        <v>4989</v>
      </c>
    </row>
    <row r="5585" spans="1:6" x14ac:dyDescent="0.25">
      <c r="A5585">
        <v>5584</v>
      </c>
      <c r="B5585" t="s">
        <v>1719</v>
      </c>
      <c r="C5585">
        <v>1</v>
      </c>
      <c r="D5585">
        <f t="shared" si="87"/>
        <v>1</v>
      </c>
      <c r="E5585" t="s">
        <v>6959</v>
      </c>
      <c r="F5585" t="s">
        <v>4982</v>
      </c>
    </row>
    <row r="5586" spans="1:6" x14ac:dyDescent="0.25">
      <c r="A5586">
        <v>5585</v>
      </c>
      <c r="B5586" t="s">
        <v>1724</v>
      </c>
      <c r="C5586">
        <v>1</v>
      </c>
      <c r="D5586">
        <f t="shared" si="87"/>
        <v>1</v>
      </c>
      <c r="E5586" t="s">
        <v>6962</v>
      </c>
      <c r="F5586" t="s">
        <v>5144</v>
      </c>
    </row>
    <row r="5587" spans="1:6" x14ac:dyDescent="0.25">
      <c r="A5587">
        <v>5586</v>
      </c>
      <c r="B5587" t="s">
        <v>1723</v>
      </c>
      <c r="C5587">
        <v>1</v>
      </c>
      <c r="D5587">
        <f t="shared" si="87"/>
        <v>1</v>
      </c>
      <c r="E5587" t="s">
        <v>6961</v>
      </c>
      <c r="F5587" t="s">
        <v>5042</v>
      </c>
    </row>
    <row r="5588" spans="1:6" x14ac:dyDescent="0.25">
      <c r="A5588">
        <v>5587</v>
      </c>
      <c r="B5588" t="s">
        <v>1726</v>
      </c>
      <c r="C5588">
        <v>1</v>
      </c>
      <c r="D5588">
        <f t="shared" si="87"/>
        <v>1</v>
      </c>
      <c r="E5588" t="s">
        <v>5452</v>
      </c>
      <c r="F5588" t="s">
        <v>4994</v>
      </c>
    </row>
    <row r="5589" spans="1:6" x14ac:dyDescent="0.25">
      <c r="A5589">
        <v>5588</v>
      </c>
      <c r="B5589" t="s">
        <v>1727</v>
      </c>
      <c r="C5589">
        <v>1</v>
      </c>
      <c r="D5589">
        <f t="shared" si="87"/>
        <v>1</v>
      </c>
      <c r="E5589" t="s">
        <v>5788</v>
      </c>
      <c r="F5589" t="s">
        <v>5043</v>
      </c>
    </row>
    <row r="5590" spans="1:6" x14ac:dyDescent="0.25">
      <c r="A5590">
        <v>5589</v>
      </c>
      <c r="B5590" t="s">
        <v>1728</v>
      </c>
      <c r="C5590">
        <v>1</v>
      </c>
      <c r="D5590">
        <f t="shared" si="87"/>
        <v>1</v>
      </c>
      <c r="E5590" t="s">
        <v>6964</v>
      </c>
      <c r="F5590" t="s">
        <v>4976</v>
      </c>
    </row>
    <row r="5591" spans="1:6" x14ac:dyDescent="0.25">
      <c r="A5591">
        <v>5590</v>
      </c>
      <c r="B5591" t="s">
        <v>1725</v>
      </c>
      <c r="C5591">
        <v>1</v>
      </c>
      <c r="D5591">
        <f t="shared" si="87"/>
        <v>1</v>
      </c>
      <c r="E5591" t="s">
        <v>6963</v>
      </c>
      <c r="F5591" t="s">
        <v>5151</v>
      </c>
    </row>
    <row r="5592" spans="1:6" x14ac:dyDescent="0.25">
      <c r="A5592">
        <v>5591</v>
      </c>
      <c r="B5592" t="s">
        <v>1730</v>
      </c>
      <c r="C5592">
        <v>1</v>
      </c>
      <c r="D5592">
        <f t="shared" si="87"/>
        <v>1</v>
      </c>
      <c r="E5592" t="s">
        <v>5452</v>
      </c>
      <c r="F5592" t="s">
        <v>4994</v>
      </c>
    </row>
    <row r="5593" spans="1:6" x14ac:dyDescent="0.25">
      <c r="A5593">
        <v>5592</v>
      </c>
      <c r="B5593" t="s">
        <v>1729</v>
      </c>
      <c r="C5593">
        <v>1</v>
      </c>
      <c r="D5593">
        <f t="shared" si="87"/>
        <v>1</v>
      </c>
      <c r="E5593" t="s">
        <v>6965</v>
      </c>
      <c r="F5593" t="s">
        <v>5152</v>
      </c>
    </row>
    <row r="5594" spans="1:6" x14ac:dyDescent="0.25">
      <c r="A5594">
        <v>5593</v>
      </c>
      <c r="B5594" t="s">
        <v>1731</v>
      </c>
      <c r="C5594">
        <v>1</v>
      </c>
      <c r="D5594">
        <f t="shared" si="87"/>
        <v>1</v>
      </c>
      <c r="E5594" t="s">
        <v>6966</v>
      </c>
      <c r="F5594" t="s">
        <v>4981</v>
      </c>
    </row>
    <row r="5595" spans="1:6" x14ac:dyDescent="0.25">
      <c r="A5595">
        <v>5594</v>
      </c>
      <c r="B5595" t="s">
        <v>1732</v>
      </c>
      <c r="C5595">
        <v>1</v>
      </c>
      <c r="D5595">
        <f t="shared" si="87"/>
        <v>1</v>
      </c>
      <c r="E5595" t="s">
        <v>6967</v>
      </c>
      <c r="F5595" t="s">
        <v>5272</v>
      </c>
    </row>
    <row r="5596" spans="1:6" x14ac:dyDescent="0.25">
      <c r="A5596">
        <v>5595</v>
      </c>
      <c r="B5596" t="s">
        <v>1733</v>
      </c>
      <c r="C5596">
        <v>1</v>
      </c>
      <c r="D5596">
        <f t="shared" si="87"/>
        <v>1</v>
      </c>
      <c r="E5596" t="s">
        <v>6286</v>
      </c>
      <c r="F5596" t="s">
        <v>4976</v>
      </c>
    </row>
    <row r="5597" spans="1:6" x14ac:dyDescent="0.25">
      <c r="A5597">
        <v>5596</v>
      </c>
      <c r="B5597" t="s">
        <v>1736</v>
      </c>
      <c r="C5597">
        <v>1</v>
      </c>
      <c r="D5597">
        <f t="shared" si="87"/>
        <v>1</v>
      </c>
      <c r="E5597" t="s">
        <v>6276</v>
      </c>
      <c r="F5597" t="s">
        <v>4994</v>
      </c>
    </row>
    <row r="5598" spans="1:6" x14ac:dyDescent="0.25">
      <c r="A5598">
        <v>5597</v>
      </c>
      <c r="B5598" t="s">
        <v>1737</v>
      </c>
      <c r="C5598">
        <v>1</v>
      </c>
      <c r="D5598">
        <f t="shared" si="87"/>
        <v>1</v>
      </c>
      <c r="E5598" t="s">
        <v>6970</v>
      </c>
      <c r="F5598" t="s">
        <v>4965</v>
      </c>
    </row>
    <row r="5599" spans="1:6" x14ac:dyDescent="0.25">
      <c r="A5599">
        <v>5598</v>
      </c>
      <c r="B5599" t="s">
        <v>1738</v>
      </c>
      <c r="C5599">
        <v>1</v>
      </c>
      <c r="D5599">
        <f t="shared" si="87"/>
        <v>1</v>
      </c>
      <c r="E5599" t="s">
        <v>6971</v>
      </c>
      <c r="F5599" t="s">
        <v>5021</v>
      </c>
    </row>
    <row r="5600" spans="1:6" x14ac:dyDescent="0.25">
      <c r="A5600">
        <v>5599</v>
      </c>
      <c r="B5600" t="s">
        <v>1734</v>
      </c>
      <c r="C5600">
        <v>1</v>
      </c>
      <c r="D5600">
        <f t="shared" si="87"/>
        <v>1</v>
      </c>
      <c r="E5600" t="s">
        <v>6968</v>
      </c>
      <c r="F5600" t="s">
        <v>5155</v>
      </c>
    </row>
    <row r="5601" spans="1:6" x14ac:dyDescent="0.25">
      <c r="A5601">
        <v>5600</v>
      </c>
      <c r="B5601" t="s">
        <v>1735</v>
      </c>
      <c r="C5601">
        <v>1</v>
      </c>
      <c r="D5601">
        <f t="shared" si="87"/>
        <v>1</v>
      </c>
      <c r="E5601" t="s">
        <v>6969</v>
      </c>
      <c r="F5601" t="s">
        <v>4965</v>
      </c>
    </row>
    <row r="5602" spans="1:6" x14ac:dyDescent="0.25">
      <c r="A5602">
        <v>5601</v>
      </c>
      <c r="B5602" t="s">
        <v>1740</v>
      </c>
      <c r="C5602">
        <v>1</v>
      </c>
      <c r="D5602">
        <f t="shared" si="87"/>
        <v>1</v>
      </c>
      <c r="E5602" t="s">
        <v>5744</v>
      </c>
      <c r="F5602" t="s">
        <v>4989</v>
      </c>
    </row>
    <row r="5603" spans="1:6" x14ac:dyDescent="0.25">
      <c r="A5603">
        <v>5602</v>
      </c>
      <c r="B5603" t="s">
        <v>1739</v>
      </c>
      <c r="C5603">
        <v>1</v>
      </c>
      <c r="D5603">
        <f t="shared" si="87"/>
        <v>3</v>
      </c>
      <c r="E5603" t="s">
        <v>6972</v>
      </c>
      <c r="F5603" t="s">
        <v>4981</v>
      </c>
    </row>
    <row r="5604" spans="1:6" x14ac:dyDescent="0.25">
      <c r="A5604">
        <v>5603</v>
      </c>
      <c r="B5604" t="s">
        <v>1739</v>
      </c>
      <c r="C5604">
        <v>2</v>
      </c>
      <c r="D5604">
        <f t="shared" si="87"/>
        <v>3</v>
      </c>
      <c r="E5604" t="s">
        <v>6972</v>
      </c>
      <c r="F5604" t="s">
        <v>4981</v>
      </c>
    </row>
    <row r="5605" spans="1:6" x14ac:dyDescent="0.25">
      <c r="A5605">
        <v>5604</v>
      </c>
      <c r="B5605" t="s">
        <v>1739</v>
      </c>
      <c r="C5605">
        <v>3</v>
      </c>
      <c r="D5605">
        <f t="shared" si="87"/>
        <v>3</v>
      </c>
      <c r="E5605" t="s">
        <v>6666</v>
      </c>
      <c r="F5605" t="s">
        <v>4965</v>
      </c>
    </row>
    <row r="5606" spans="1:6" x14ac:dyDescent="0.25">
      <c r="A5606">
        <v>5605</v>
      </c>
      <c r="B5606" t="s">
        <v>1741</v>
      </c>
      <c r="C5606">
        <v>1</v>
      </c>
      <c r="D5606">
        <f t="shared" si="87"/>
        <v>1</v>
      </c>
      <c r="E5606" t="s">
        <v>5927</v>
      </c>
      <c r="F5606" t="s">
        <v>4995</v>
      </c>
    </row>
    <row r="5607" spans="1:6" x14ac:dyDescent="0.25">
      <c r="A5607">
        <v>5606</v>
      </c>
      <c r="B5607" t="s">
        <v>1742</v>
      </c>
      <c r="C5607">
        <v>1</v>
      </c>
      <c r="D5607">
        <f t="shared" si="87"/>
        <v>1</v>
      </c>
      <c r="E5607" t="s">
        <v>6973</v>
      </c>
      <c r="F5607" t="s">
        <v>5022</v>
      </c>
    </row>
    <row r="5608" spans="1:6" x14ac:dyDescent="0.25">
      <c r="A5608">
        <v>5607</v>
      </c>
      <c r="B5608" t="s">
        <v>1743</v>
      </c>
      <c r="C5608">
        <v>1</v>
      </c>
      <c r="D5608">
        <f t="shared" si="87"/>
        <v>1</v>
      </c>
      <c r="E5608" t="s">
        <v>6974</v>
      </c>
      <c r="F5608" t="s">
        <v>4989</v>
      </c>
    </row>
    <row r="5609" spans="1:6" x14ac:dyDescent="0.25">
      <c r="A5609">
        <v>5608</v>
      </c>
      <c r="B5609" t="s">
        <v>1744</v>
      </c>
      <c r="C5609">
        <v>1</v>
      </c>
      <c r="D5609">
        <f t="shared" si="87"/>
        <v>1</v>
      </c>
      <c r="E5609" t="s">
        <v>6304</v>
      </c>
      <c r="F5609" t="s">
        <v>4982</v>
      </c>
    </row>
    <row r="5610" spans="1:6" x14ac:dyDescent="0.25">
      <c r="A5610">
        <v>5609</v>
      </c>
      <c r="B5610" t="s">
        <v>1745</v>
      </c>
      <c r="C5610">
        <v>1</v>
      </c>
      <c r="D5610">
        <f t="shared" si="87"/>
        <v>1</v>
      </c>
      <c r="E5610" t="s">
        <v>5452</v>
      </c>
      <c r="F5610" t="s">
        <v>4994</v>
      </c>
    </row>
    <row r="5611" spans="1:6" x14ac:dyDescent="0.25">
      <c r="A5611">
        <v>5610</v>
      </c>
      <c r="B5611" t="s">
        <v>1746</v>
      </c>
      <c r="C5611">
        <v>1</v>
      </c>
      <c r="D5611">
        <f t="shared" si="87"/>
        <v>1</v>
      </c>
      <c r="E5611" t="s">
        <v>5452</v>
      </c>
      <c r="F5611" t="s">
        <v>4994</v>
      </c>
    </row>
    <row r="5612" spans="1:6" x14ac:dyDescent="0.25">
      <c r="A5612">
        <v>5611</v>
      </c>
      <c r="B5612" t="s">
        <v>1747</v>
      </c>
      <c r="C5612">
        <v>1</v>
      </c>
      <c r="D5612">
        <f t="shared" si="87"/>
        <v>1</v>
      </c>
      <c r="E5612" t="s">
        <v>5587</v>
      </c>
      <c r="F5612" t="s">
        <v>5004</v>
      </c>
    </row>
    <row r="5613" spans="1:6" x14ac:dyDescent="0.25">
      <c r="A5613">
        <v>5612</v>
      </c>
      <c r="B5613" t="s">
        <v>1748</v>
      </c>
      <c r="C5613">
        <v>1</v>
      </c>
      <c r="D5613">
        <f t="shared" si="87"/>
        <v>1</v>
      </c>
      <c r="E5613" t="s">
        <v>6975</v>
      </c>
      <c r="F5613" t="s">
        <v>4976</v>
      </c>
    </row>
    <row r="5614" spans="1:6" x14ac:dyDescent="0.25">
      <c r="A5614">
        <v>5613</v>
      </c>
      <c r="B5614" t="s">
        <v>1749</v>
      </c>
      <c r="C5614">
        <v>1</v>
      </c>
      <c r="D5614">
        <f t="shared" si="87"/>
        <v>1</v>
      </c>
      <c r="E5614" t="s">
        <v>6976</v>
      </c>
      <c r="F5614" t="s">
        <v>5024</v>
      </c>
    </row>
    <row r="5615" spans="1:6" x14ac:dyDescent="0.25">
      <c r="A5615">
        <v>5614</v>
      </c>
      <c r="B5615" t="s">
        <v>1750</v>
      </c>
      <c r="C5615">
        <v>1</v>
      </c>
      <c r="D5615">
        <f t="shared" si="87"/>
        <v>1</v>
      </c>
      <c r="E5615" t="s">
        <v>6585</v>
      </c>
      <c r="F5615" t="s">
        <v>4994</v>
      </c>
    </row>
    <row r="5616" spans="1:6" x14ac:dyDescent="0.25">
      <c r="A5616">
        <v>5615</v>
      </c>
      <c r="B5616" t="s">
        <v>1751</v>
      </c>
      <c r="C5616">
        <v>1</v>
      </c>
      <c r="D5616">
        <f t="shared" si="87"/>
        <v>3</v>
      </c>
      <c r="E5616" t="s">
        <v>6977</v>
      </c>
      <c r="F5616" t="s">
        <v>5018</v>
      </c>
    </row>
    <row r="5617" spans="1:6" x14ac:dyDescent="0.25">
      <c r="A5617">
        <v>5616</v>
      </c>
      <c r="B5617" t="s">
        <v>1751</v>
      </c>
      <c r="C5617">
        <v>2</v>
      </c>
      <c r="D5617">
        <f t="shared" si="87"/>
        <v>3</v>
      </c>
      <c r="E5617" t="s">
        <v>6977</v>
      </c>
      <c r="F5617" t="s">
        <v>5018</v>
      </c>
    </row>
    <row r="5618" spans="1:6" x14ac:dyDescent="0.25">
      <c r="A5618">
        <v>5617</v>
      </c>
      <c r="B5618" t="s">
        <v>1751</v>
      </c>
      <c r="C5618">
        <v>3</v>
      </c>
      <c r="D5618">
        <f t="shared" si="87"/>
        <v>3</v>
      </c>
      <c r="E5618" t="s">
        <v>6977</v>
      </c>
      <c r="F5618" t="s">
        <v>5018</v>
      </c>
    </row>
    <row r="5619" spans="1:6" x14ac:dyDescent="0.25">
      <c r="A5619">
        <v>5618</v>
      </c>
      <c r="B5619" t="s">
        <v>1752</v>
      </c>
      <c r="C5619">
        <v>1</v>
      </c>
      <c r="D5619">
        <f t="shared" si="87"/>
        <v>1</v>
      </c>
      <c r="E5619" t="s">
        <v>6978</v>
      </c>
      <c r="F5619" t="s">
        <v>4995</v>
      </c>
    </row>
    <row r="5620" spans="1:6" x14ac:dyDescent="0.25">
      <c r="A5620">
        <v>5619</v>
      </c>
      <c r="B5620" t="s">
        <v>1753</v>
      </c>
      <c r="C5620">
        <v>1</v>
      </c>
      <c r="D5620">
        <f t="shared" si="87"/>
        <v>1</v>
      </c>
      <c r="E5620" t="s">
        <v>6979</v>
      </c>
      <c r="F5620" t="s">
        <v>5006</v>
      </c>
    </row>
    <row r="5621" spans="1:6" x14ac:dyDescent="0.25">
      <c r="A5621">
        <v>5620</v>
      </c>
      <c r="B5621" t="s">
        <v>1755</v>
      </c>
      <c r="C5621">
        <v>1</v>
      </c>
      <c r="D5621">
        <f t="shared" si="87"/>
        <v>3</v>
      </c>
      <c r="E5621" t="s">
        <v>6982</v>
      </c>
      <c r="F5621" t="s">
        <v>5018</v>
      </c>
    </row>
    <row r="5622" spans="1:6" x14ac:dyDescent="0.25">
      <c r="A5622">
        <v>5621</v>
      </c>
      <c r="B5622" t="s">
        <v>1755</v>
      </c>
      <c r="C5622">
        <v>2</v>
      </c>
      <c r="D5622">
        <f t="shared" si="87"/>
        <v>3</v>
      </c>
      <c r="E5622" t="s">
        <v>6983</v>
      </c>
      <c r="F5622" t="s">
        <v>5065</v>
      </c>
    </row>
    <row r="5623" spans="1:6" x14ac:dyDescent="0.25">
      <c r="A5623">
        <v>5622</v>
      </c>
      <c r="B5623" t="s">
        <v>1755</v>
      </c>
      <c r="C5623">
        <v>3</v>
      </c>
      <c r="D5623">
        <f t="shared" si="87"/>
        <v>3</v>
      </c>
      <c r="E5623" t="s">
        <v>6983</v>
      </c>
      <c r="F5623" t="s">
        <v>5065</v>
      </c>
    </row>
    <row r="5624" spans="1:6" x14ac:dyDescent="0.25">
      <c r="A5624">
        <v>5623</v>
      </c>
      <c r="B5624" t="s">
        <v>1754</v>
      </c>
      <c r="C5624">
        <v>1</v>
      </c>
      <c r="D5624">
        <f t="shared" si="87"/>
        <v>2</v>
      </c>
      <c r="E5624" t="s">
        <v>6980</v>
      </c>
      <c r="F5624" t="s">
        <v>5084</v>
      </c>
    </row>
    <row r="5625" spans="1:6" x14ac:dyDescent="0.25">
      <c r="A5625">
        <v>5624</v>
      </c>
      <c r="B5625" t="s">
        <v>1754</v>
      </c>
      <c r="C5625">
        <v>2</v>
      </c>
      <c r="D5625">
        <f t="shared" si="87"/>
        <v>2</v>
      </c>
      <c r="E5625" t="s">
        <v>6981</v>
      </c>
      <c r="F5625" t="s">
        <v>5084</v>
      </c>
    </row>
    <row r="5626" spans="1:6" x14ac:dyDescent="0.25">
      <c r="A5626">
        <v>5625</v>
      </c>
      <c r="B5626" t="s">
        <v>1756</v>
      </c>
      <c r="C5626">
        <v>1</v>
      </c>
      <c r="D5626">
        <f t="shared" si="87"/>
        <v>1</v>
      </c>
      <c r="E5626" t="s">
        <v>6984</v>
      </c>
      <c r="F5626" t="s">
        <v>5016</v>
      </c>
    </row>
    <row r="5627" spans="1:6" x14ac:dyDescent="0.25">
      <c r="A5627">
        <v>5626</v>
      </c>
      <c r="B5627" t="s">
        <v>1757</v>
      </c>
      <c r="C5627">
        <v>1</v>
      </c>
      <c r="D5627">
        <f t="shared" si="87"/>
        <v>1</v>
      </c>
      <c r="E5627" t="s">
        <v>6985</v>
      </c>
      <c r="F5627" t="s">
        <v>5273</v>
      </c>
    </row>
    <row r="5628" spans="1:6" x14ac:dyDescent="0.25">
      <c r="A5628">
        <v>5627</v>
      </c>
      <c r="B5628" t="s">
        <v>1759</v>
      </c>
      <c r="C5628">
        <v>1</v>
      </c>
      <c r="D5628">
        <f t="shared" si="87"/>
        <v>1</v>
      </c>
      <c r="E5628" t="s">
        <v>6987</v>
      </c>
      <c r="F5628" t="s">
        <v>5004</v>
      </c>
    </row>
    <row r="5629" spans="1:6" x14ac:dyDescent="0.25">
      <c r="A5629">
        <v>5628</v>
      </c>
      <c r="B5629" t="s">
        <v>1758</v>
      </c>
      <c r="C5629">
        <v>1</v>
      </c>
      <c r="D5629">
        <f t="shared" si="87"/>
        <v>1</v>
      </c>
      <c r="E5629" t="s">
        <v>6986</v>
      </c>
      <c r="F5629" t="s">
        <v>4965</v>
      </c>
    </row>
    <row r="5630" spans="1:6" x14ac:dyDescent="0.25">
      <c r="A5630">
        <v>5629</v>
      </c>
      <c r="B5630" t="s">
        <v>1760</v>
      </c>
      <c r="C5630">
        <v>1</v>
      </c>
      <c r="D5630">
        <f t="shared" si="87"/>
        <v>1</v>
      </c>
      <c r="E5630" t="s">
        <v>6988</v>
      </c>
      <c r="F5630" t="s">
        <v>4989</v>
      </c>
    </row>
    <row r="5631" spans="1:6" x14ac:dyDescent="0.25">
      <c r="A5631">
        <v>5630</v>
      </c>
      <c r="B5631" t="s">
        <v>1761</v>
      </c>
      <c r="C5631">
        <v>1</v>
      </c>
      <c r="D5631">
        <f t="shared" si="87"/>
        <v>1</v>
      </c>
      <c r="E5631" t="s">
        <v>6989</v>
      </c>
      <c r="F5631" t="s">
        <v>5058</v>
      </c>
    </row>
    <row r="5632" spans="1:6" x14ac:dyDescent="0.25">
      <c r="A5632">
        <v>5631</v>
      </c>
      <c r="B5632" t="s">
        <v>1762</v>
      </c>
      <c r="C5632">
        <v>1</v>
      </c>
      <c r="D5632">
        <f t="shared" si="87"/>
        <v>1</v>
      </c>
      <c r="E5632" t="s">
        <v>6990</v>
      </c>
      <c r="F5632" t="s">
        <v>4989</v>
      </c>
    </row>
    <row r="5633" spans="1:6" x14ac:dyDescent="0.25">
      <c r="A5633">
        <v>5632</v>
      </c>
      <c r="B5633" t="s">
        <v>1763</v>
      </c>
      <c r="C5633">
        <v>1</v>
      </c>
      <c r="D5633">
        <f t="shared" si="87"/>
        <v>1</v>
      </c>
      <c r="E5633" t="s">
        <v>6991</v>
      </c>
      <c r="F5633" t="s">
        <v>5004</v>
      </c>
    </row>
    <row r="5634" spans="1:6" x14ac:dyDescent="0.25">
      <c r="A5634">
        <v>5633</v>
      </c>
      <c r="B5634" t="s">
        <v>1764</v>
      </c>
      <c r="C5634">
        <v>1</v>
      </c>
      <c r="D5634">
        <f t="shared" si="87"/>
        <v>1</v>
      </c>
      <c r="E5634" t="s">
        <v>6992</v>
      </c>
      <c r="F5634" t="s">
        <v>5019</v>
      </c>
    </row>
    <row r="5635" spans="1:6" x14ac:dyDescent="0.25">
      <c r="A5635">
        <v>5634</v>
      </c>
      <c r="B5635" t="s">
        <v>1765</v>
      </c>
      <c r="C5635">
        <v>1</v>
      </c>
      <c r="D5635">
        <f t="shared" ref="D5635:D5680" si="88">COUNTIF($B$2:$B$5680,B5635)</f>
        <v>1</v>
      </c>
      <c r="E5635" t="s">
        <v>6993</v>
      </c>
      <c r="F5635" t="s">
        <v>5043</v>
      </c>
    </row>
    <row r="5636" spans="1:6" x14ac:dyDescent="0.25">
      <c r="A5636">
        <v>5635</v>
      </c>
      <c r="B5636" t="s">
        <v>1766</v>
      </c>
      <c r="C5636">
        <v>1</v>
      </c>
      <c r="D5636">
        <f t="shared" si="88"/>
        <v>1</v>
      </c>
      <c r="E5636" t="s">
        <v>6799</v>
      </c>
      <c r="F5636" t="s">
        <v>5034</v>
      </c>
    </row>
    <row r="5637" spans="1:6" x14ac:dyDescent="0.25">
      <c r="A5637">
        <v>5636</v>
      </c>
      <c r="B5637" t="s">
        <v>1767</v>
      </c>
      <c r="C5637">
        <v>1</v>
      </c>
      <c r="D5637">
        <f t="shared" si="88"/>
        <v>1</v>
      </c>
      <c r="E5637" t="s">
        <v>5683</v>
      </c>
      <c r="F5637" t="s">
        <v>4994</v>
      </c>
    </row>
    <row r="5638" spans="1:6" x14ac:dyDescent="0.25">
      <c r="A5638">
        <v>5637</v>
      </c>
      <c r="B5638" t="s">
        <v>1768</v>
      </c>
      <c r="C5638">
        <v>1</v>
      </c>
      <c r="D5638">
        <f t="shared" si="88"/>
        <v>1</v>
      </c>
      <c r="E5638" t="s">
        <v>5452</v>
      </c>
      <c r="F5638" t="s">
        <v>4994</v>
      </c>
    </row>
    <row r="5639" spans="1:6" x14ac:dyDescent="0.25">
      <c r="A5639">
        <v>5638</v>
      </c>
      <c r="B5639" t="s">
        <v>1769</v>
      </c>
      <c r="C5639">
        <v>1</v>
      </c>
      <c r="D5639">
        <f t="shared" si="88"/>
        <v>1</v>
      </c>
      <c r="E5639" t="s">
        <v>6814</v>
      </c>
      <c r="F5639" t="s">
        <v>4982</v>
      </c>
    </row>
    <row r="5640" spans="1:6" x14ac:dyDescent="0.25">
      <c r="A5640">
        <v>5639</v>
      </c>
      <c r="B5640" t="s">
        <v>1770</v>
      </c>
      <c r="C5640">
        <v>1</v>
      </c>
      <c r="D5640">
        <f t="shared" si="88"/>
        <v>1</v>
      </c>
      <c r="E5640" t="s">
        <v>6994</v>
      </c>
      <c r="F5640" t="s">
        <v>4984</v>
      </c>
    </row>
    <row r="5641" spans="1:6" x14ac:dyDescent="0.25">
      <c r="A5641">
        <v>5640</v>
      </c>
      <c r="B5641" t="s">
        <v>1771</v>
      </c>
      <c r="C5641">
        <v>1</v>
      </c>
      <c r="D5641">
        <f t="shared" si="88"/>
        <v>1</v>
      </c>
      <c r="E5641" t="s">
        <v>6299</v>
      </c>
      <c r="F5641" t="s">
        <v>5004</v>
      </c>
    </row>
    <row r="5642" spans="1:6" x14ac:dyDescent="0.25">
      <c r="A5642">
        <v>5641</v>
      </c>
      <c r="B5642" t="s">
        <v>1772</v>
      </c>
      <c r="C5642">
        <v>1</v>
      </c>
      <c r="D5642">
        <f t="shared" si="88"/>
        <v>1</v>
      </c>
      <c r="E5642" t="s">
        <v>6995</v>
      </c>
      <c r="F5642" t="s">
        <v>5004</v>
      </c>
    </row>
    <row r="5643" spans="1:6" x14ac:dyDescent="0.25">
      <c r="A5643">
        <v>5642</v>
      </c>
      <c r="B5643" t="s">
        <v>1773</v>
      </c>
      <c r="C5643">
        <v>1</v>
      </c>
      <c r="D5643">
        <f t="shared" si="88"/>
        <v>1</v>
      </c>
      <c r="E5643" t="s">
        <v>6996</v>
      </c>
      <c r="F5643" t="s">
        <v>5099</v>
      </c>
    </row>
    <row r="5644" spans="1:6" x14ac:dyDescent="0.25">
      <c r="A5644">
        <v>5643</v>
      </c>
      <c r="B5644" t="s">
        <v>1774</v>
      </c>
      <c r="C5644">
        <v>1</v>
      </c>
      <c r="D5644">
        <f t="shared" si="88"/>
        <v>1</v>
      </c>
      <c r="E5644" t="s">
        <v>6997</v>
      </c>
      <c r="F5644" t="s">
        <v>5181</v>
      </c>
    </row>
    <row r="5645" spans="1:6" x14ac:dyDescent="0.25">
      <c r="A5645">
        <v>5644</v>
      </c>
      <c r="B5645" t="s">
        <v>1775</v>
      </c>
      <c r="C5645">
        <v>1</v>
      </c>
      <c r="D5645">
        <f t="shared" si="88"/>
        <v>1</v>
      </c>
      <c r="E5645" t="s">
        <v>6998</v>
      </c>
      <c r="F5645" t="s">
        <v>5068</v>
      </c>
    </row>
    <row r="5646" spans="1:6" x14ac:dyDescent="0.25">
      <c r="A5646">
        <v>5645</v>
      </c>
      <c r="B5646" t="s">
        <v>1776</v>
      </c>
      <c r="C5646">
        <v>1</v>
      </c>
      <c r="D5646">
        <f t="shared" si="88"/>
        <v>1</v>
      </c>
      <c r="E5646" t="s">
        <v>6999</v>
      </c>
      <c r="F5646" t="s">
        <v>5099</v>
      </c>
    </row>
    <row r="5647" spans="1:6" x14ac:dyDescent="0.25">
      <c r="A5647">
        <v>5646</v>
      </c>
      <c r="B5647" t="s">
        <v>1778</v>
      </c>
      <c r="C5647">
        <v>1</v>
      </c>
      <c r="D5647">
        <f t="shared" si="88"/>
        <v>1</v>
      </c>
      <c r="E5647" t="s">
        <v>5452</v>
      </c>
      <c r="F5647" t="s">
        <v>4994</v>
      </c>
    </row>
    <row r="5648" spans="1:6" x14ac:dyDescent="0.25">
      <c r="A5648">
        <v>5647</v>
      </c>
      <c r="B5648" t="s">
        <v>1777</v>
      </c>
      <c r="C5648">
        <v>1</v>
      </c>
      <c r="D5648">
        <f t="shared" si="88"/>
        <v>1</v>
      </c>
      <c r="E5648" t="s">
        <v>7000</v>
      </c>
      <c r="F5648" t="s">
        <v>5197</v>
      </c>
    </row>
    <row r="5649" spans="1:6" x14ac:dyDescent="0.25">
      <c r="A5649">
        <v>5648</v>
      </c>
      <c r="B5649" t="s">
        <v>1779</v>
      </c>
      <c r="C5649">
        <v>1</v>
      </c>
      <c r="D5649">
        <f t="shared" si="88"/>
        <v>1</v>
      </c>
      <c r="E5649" t="s">
        <v>7001</v>
      </c>
      <c r="F5649" t="s">
        <v>5016</v>
      </c>
    </row>
    <row r="5650" spans="1:6" x14ac:dyDescent="0.25">
      <c r="A5650">
        <v>5649</v>
      </c>
      <c r="B5650" t="s">
        <v>1781</v>
      </c>
      <c r="C5650">
        <v>1</v>
      </c>
      <c r="D5650">
        <f t="shared" si="88"/>
        <v>1</v>
      </c>
      <c r="E5650" t="s">
        <v>7003</v>
      </c>
      <c r="F5650" t="s">
        <v>5107</v>
      </c>
    </row>
    <row r="5651" spans="1:6" x14ac:dyDescent="0.25">
      <c r="A5651">
        <v>5650</v>
      </c>
      <c r="B5651" t="s">
        <v>1780</v>
      </c>
      <c r="C5651">
        <v>1</v>
      </c>
      <c r="D5651">
        <f t="shared" si="88"/>
        <v>1</v>
      </c>
      <c r="E5651" t="s">
        <v>7002</v>
      </c>
      <c r="F5651" t="s">
        <v>5034</v>
      </c>
    </row>
    <row r="5652" spans="1:6" x14ac:dyDescent="0.25">
      <c r="A5652">
        <v>5651</v>
      </c>
      <c r="B5652" t="s">
        <v>1783</v>
      </c>
      <c r="C5652">
        <v>1</v>
      </c>
      <c r="D5652">
        <f t="shared" si="88"/>
        <v>1</v>
      </c>
      <c r="E5652" t="s">
        <v>5452</v>
      </c>
      <c r="F5652" t="s">
        <v>4994</v>
      </c>
    </row>
    <row r="5653" spans="1:6" x14ac:dyDescent="0.25">
      <c r="A5653">
        <v>5652</v>
      </c>
      <c r="B5653" t="s">
        <v>1784</v>
      </c>
      <c r="C5653">
        <v>1</v>
      </c>
      <c r="D5653">
        <f t="shared" si="88"/>
        <v>1</v>
      </c>
      <c r="E5653" t="s">
        <v>7004</v>
      </c>
      <c r="F5653" t="s">
        <v>5155</v>
      </c>
    </row>
    <row r="5654" spans="1:6" x14ac:dyDescent="0.25">
      <c r="A5654">
        <v>5653</v>
      </c>
      <c r="B5654" t="s">
        <v>1785</v>
      </c>
      <c r="C5654">
        <v>1</v>
      </c>
      <c r="D5654">
        <f t="shared" si="88"/>
        <v>1</v>
      </c>
      <c r="E5654" t="s">
        <v>7005</v>
      </c>
      <c r="F5654" t="s">
        <v>5042</v>
      </c>
    </row>
    <row r="5655" spans="1:6" x14ac:dyDescent="0.25">
      <c r="A5655">
        <v>5654</v>
      </c>
      <c r="B5655" t="s">
        <v>1782</v>
      </c>
      <c r="C5655">
        <v>1</v>
      </c>
      <c r="D5655">
        <f t="shared" si="88"/>
        <v>2</v>
      </c>
      <c r="E5655" t="s">
        <v>5452</v>
      </c>
      <c r="F5655" t="s">
        <v>4994</v>
      </c>
    </row>
    <row r="5656" spans="1:6" x14ac:dyDescent="0.25">
      <c r="A5656">
        <v>5655</v>
      </c>
      <c r="B5656" t="s">
        <v>1782</v>
      </c>
      <c r="C5656">
        <v>2</v>
      </c>
      <c r="D5656">
        <f t="shared" si="88"/>
        <v>2</v>
      </c>
      <c r="E5656" t="s">
        <v>5452</v>
      </c>
      <c r="F5656" t="s">
        <v>4994</v>
      </c>
    </row>
    <row r="5657" spans="1:6" x14ac:dyDescent="0.25">
      <c r="A5657">
        <v>5656</v>
      </c>
      <c r="B5657" t="s">
        <v>1786</v>
      </c>
      <c r="C5657">
        <v>1</v>
      </c>
      <c r="D5657">
        <f t="shared" si="88"/>
        <v>1</v>
      </c>
      <c r="E5657" t="s">
        <v>7006</v>
      </c>
      <c r="F5657" t="s">
        <v>5006</v>
      </c>
    </row>
    <row r="5658" spans="1:6" x14ac:dyDescent="0.25">
      <c r="A5658">
        <v>5657</v>
      </c>
      <c r="B5658" t="s">
        <v>1788</v>
      </c>
      <c r="C5658">
        <v>1</v>
      </c>
      <c r="D5658">
        <f t="shared" si="88"/>
        <v>1</v>
      </c>
      <c r="E5658" t="s">
        <v>5452</v>
      </c>
      <c r="F5658" t="s">
        <v>4994</v>
      </c>
    </row>
    <row r="5659" spans="1:6" x14ac:dyDescent="0.25">
      <c r="A5659">
        <v>5658</v>
      </c>
      <c r="B5659" t="s">
        <v>1789</v>
      </c>
      <c r="C5659">
        <v>1</v>
      </c>
      <c r="D5659">
        <f t="shared" si="88"/>
        <v>1</v>
      </c>
      <c r="E5659" t="s">
        <v>7008</v>
      </c>
      <c r="F5659" t="s">
        <v>5054</v>
      </c>
    </row>
    <row r="5660" spans="1:6" x14ac:dyDescent="0.25">
      <c r="A5660">
        <v>5659</v>
      </c>
      <c r="B5660" t="s">
        <v>1790</v>
      </c>
      <c r="C5660">
        <v>1</v>
      </c>
      <c r="D5660">
        <f t="shared" si="88"/>
        <v>1</v>
      </c>
      <c r="E5660" t="s">
        <v>5544</v>
      </c>
      <c r="F5660" t="s">
        <v>4994</v>
      </c>
    </row>
    <row r="5661" spans="1:6" x14ac:dyDescent="0.25">
      <c r="A5661">
        <v>5660</v>
      </c>
      <c r="B5661" t="s">
        <v>1791</v>
      </c>
      <c r="C5661">
        <v>1</v>
      </c>
      <c r="D5661">
        <f t="shared" si="88"/>
        <v>1</v>
      </c>
      <c r="E5661" t="s">
        <v>7009</v>
      </c>
      <c r="F5661" t="s">
        <v>5065</v>
      </c>
    </row>
    <row r="5662" spans="1:6" x14ac:dyDescent="0.25">
      <c r="A5662">
        <v>5661</v>
      </c>
      <c r="B5662" t="s">
        <v>1787</v>
      </c>
      <c r="C5662">
        <v>1</v>
      </c>
      <c r="D5662">
        <f t="shared" si="88"/>
        <v>1</v>
      </c>
      <c r="E5662" t="s">
        <v>7007</v>
      </c>
      <c r="F5662" t="s">
        <v>4976</v>
      </c>
    </row>
    <row r="5663" spans="1:6" x14ac:dyDescent="0.25">
      <c r="A5663">
        <v>5662</v>
      </c>
      <c r="B5663" t="s">
        <v>1792</v>
      </c>
      <c r="C5663">
        <v>1</v>
      </c>
      <c r="D5663">
        <f t="shared" si="88"/>
        <v>1</v>
      </c>
      <c r="E5663" t="s">
        <v>7010</v>
      </c>
      <c r="F5663" t="s">
        <v>5027</v>
      </c>
    </row>
    <row r="5664" spans="1:6" x14ac:dyDescent="0.25">
      <c r="A5664">
        <v>5663</v>
      </c>
      <c r="B5664" t="s">
        <v>1793</v>
      </c>
      <c r="C5664">
        <v>1</v>
      </c>
      <c r="D5664">
        <f t="shared" si="88"/>
        <v>1</v>
      </c>
      <c r="E5664" t="s">
        <v>7011</v>
      </c>
      <c r="F5664" t="s">
        <v>4989</v>
      </c>
    </row>
    <row r="5665" spans="1:6" x14ac:dyDescent="0.25">
      <c r="A5665">
        <v>5664</v>
      </c>
      <c r="B5665" t="s">
        <v>1794</v>
      </c>
      <c r="C5665">
        <v>1</v>
      </c>
      <c r="D5665">
        <f t="shared" si="88"/>
        <v>1</v>
      </c>
      <c r="E5665" t="s">
        <v>7012</v>
      </c>
      <c r="F5665" t="s">
        <v>5117</v>
      </c>
    </row>
    <row r="5666" spans="1:6" x14ac:dyDescent="0.25">
      <c r="A5666">
        <v>5665</v>
      </c>
      <c r="B5666" t="s">
        <v>1795</v>
      </c>
      <c r="C5666">
        <v>1</v>
      </c>
      <c r="D5666">
        <f t="shared" si="88"/>
        <v>1</v>
      </c>
      <c r="E5666" t="s">
        <v>5694</v>
      </c>
      <c r="F5666" t="s">
        <v>4988</v>
      </c>
    </row>
    <row r="5667" spans="1:6" x14ac:dyDescent="0.25">
      <c r="A5667">
        <v>5666</v>
      </c>
      <c r="B5667" t="s">
        <v>1796</v>
      </c>
      <c r="C5667">
        <v>1</v>
      </c>
      <c r="D5667">
        <f t="shared" si="88"/>
        <v>1</v>
      </c>
      <c r="E5667" t="s">
        <v>6169</v>
      </c>
      <c r="F5667" t="s">
        <v>5006</v>
      </c>
    </row>
    <row r="5668" spans="1:6" x14ac:dyDescent="0.25">
      <c r="A5668">
        <v>5667</v>
      </c>
      <c r="B5668" t="s">
        <v>1797</v>
      </c>
      <c r="C5668">
        <v>1</v>
      </c>
      <c r="D5668">
        <f t="shared" si="88"/>
        <v>1</v>
      </c>
      <c r="E5668" t="s">
        <v>7013</v>
      </c>
      <c r="F5668" t="s">
        <v>5024</v>
      </c>
    </row>
    <row r="5669" spans="1:6" x14ac:dyDescent="0.25">
      <c r="A5669">
        <v>5668</v>
      </c>
      <c r="B5669" t="s">
        <v>1798</v>
      </c>
      <c r="C5669">
        <v>1</v>
      </c>
      <c r="D5669">
        <f t="shared" si="88"/>
        <v>1</v>
      </c>
      <c r="E5669" t="s">
        <v>5452</v>
      </c>
      <c r="F5669" t="s">
        <v>4994</v>
      </c>
    </row>
    <row r="5670" spans="1:6" x14ac:dyDescent="0.25">
      <c r="A5670">
        <v>5669</v>
      </c>
      <c r="B5670" t="s">
        <v>1799</v>
      </c>
      <c r="C5670">
        <v>1</v>
      </c>
      <c r="D5670">
        <f t="shared" si="88"/>
        <v>1</v>
      </c>
      <c r="E5670" t="s">
        <v>5452</v>
      </c>
      <c r="F5670" t="s">
        <v>4994</v>
      </c>
    </row>
    <row r="5671" spans="1:6" x14ac:dyDescent="0.25">
      <c r="A5671">
        <v>5670</v>
      </c>
      <c r="B5671" t="s">
        <v>1800</v>
      </c>
      <c r="C5671">
        <v>1</v>
      </c>
      <c r="D5671">
        <f t="shared" si="88"/>
        <v>1</v>
      </c>
      <c r="E5671" t="s">
        <v>5452</v>
      </c>
      <c r="F5671" t="s">
        <v>4994</v>
      </c>
    </row>
    <row r="5672" spans="1:6" x14ac:dyDescent="0.25">
      <c r="A5672">
        <v>5671</v>
      </c>
      <c r="B5672" t="s">
        <v>1801</v>
      </c>
      <c r="C5672">
        <v>1</v>
      </c>
      <c r="D5672">
        <f t="shared" si="88"/>
        <v>1</v>
      </c>
      <c r="E5672" t="s">
        <v>6482</v>
      </c>
      <c r="F5672" t="s">
        <v>4994</v>
      </c>
    </row>
    <row r="5673" spans="1:6" x14ac:dyDescent="0.25">
      <c r="A5673">
        <v>5672</v>
      </c>
      <c r="B5673" t="s">
        <v>1802</v>
      </c>
      <c r="C5673">
        <v>1</v>
      </c>
      <c r="D5673">
        <f t="shared" si="88"/>
        <v>1</v>
      </c>
      <c r="E5673" t="s">
        <v>5452</v>
      </c>
      <c r="F5673" t="s">
        <v>4994</v>
      </c>
    </row>
    <row r="5674" spans="1:6" x14ac:dyDescent="0.25">
      <c r="A5674">
        <v>5673</v>
      </c>
      <c r="B5674" t="s">
        <v>1803</v>
      </c>
      <c r="C5674">
        <v>1</v>
      </c>
      <c r="D5674">
        <f t="shared" si="88"/>
        <v>1</v>
      </c>
      <c r="E5674" t="s">
        <v>7014</v>
      </c>
      <c r="F5674" t="s">
        <v>5037</v>
      </c>
    </row>
    <row r="5675" spans="1:6" x14ac:dyDescent="0.25">
      <c r="A5675">
        <v>5674</v>
      </c>
      <c r="B5675" t="s">
        <v>1804</v>
      </c>
      <c r="C5675">
        <v>1</v>
      </c>
      <c r="D5675">
        <f t="shared" si="88"/>
        <v>1</v>
      </c>
      <c r="E5675" t="s">
        <v>5452</v>
      </c>
      <c r="F5675" t="s">
        <v>4994</v>
      </c>
    </row>
    <row r="5676" spans="1:6" x14ac:dyDescent="0.25">
      <c r="A5676">
        <v>5675</v>
      </c>
      <c r="B5676" t="s">
        <v>1805</v>
      </c>
      <c r="C5676">
        <v>1</v>
      </c>
      <c r="D5676">
        <f t="shared" si="88"/>
        <v>1</v>
      </c>
      <c r="E5676" t="s">
        <v>7015</v>
      </c>
      <c r="F5676" t="s">
        <v>5097</v>
      </c>
    </row>
    <row r="5677" spans="1:6" x14ac:dyDescent="0.25">
      <c r="A5677">
        <v>5676</v>
      </c>
      <c r="B5677" t="s">
        <v>1806</v>
      </c>
      <c r="C5677">
        <v>1</v>
      </c>
      <c r="D5677">
        <f t="shared" si="88"/>
        <v>1</v>
      </c>
      <c r="E5677" t="s">
        <v>6282</v>
      </c>
      <c r="F5677" t="s">
        <v>4982</v>
      </c>
    </row>
    <row r="5678" spans="1:6" x14ac:dyDescent="0.25">
      <c r="A5678">
        <v>5677</v>
      </c>
      <c r="B5678" t="s">
        <v>1807</v>
      </c>
      <c r="C5678">
        <v>1</v>
      </c>
      <c r="D5678">
        <f t="shared" si="88"/>
        <v>1</v>
      </c>
      <c r="E5678" t="s">
        <v>5452</v>
      </c>
      <c r="F5678" t="s">
        <v>4994</v>
      </c>
    </row>
    <row r="5679" spans="1:6" x14ac:dyDescent="0.25">
      <c r="A5679">
        <v>5678</v>
      </c>
      <c r="B5679" t="s">
        <v>1808</v>
      </c>
      <c r="C5679">
        <v>1</v>
      </c>
      <c r="D5679">
        <f t="shared" si="88"/>
        <v>1</v>
      </c>
      <c r="E5679" t="s">
        <v>5452</v>
      </c>
      <c r="F5679" t="s">
        <v>4994</v>
      </c>
    </row>
    <row r="5680" spans="1:6" x14ac:dyDescent="0.25">
      <c r="A5680">
        <v>5679</v>
      </c>
      <c r="B5680" t="s">
        <v>1809</v>
      </c>
      <c r="C5680">
        <v>1</v>
      </c>
      <c r="D5680">
        <f t="shared" si="88"/>
        <v>1</v>
      </c>
      <c r="E5680" t="s">
        <v>6626</v>
      </c>
      <c r="F5680" t="s">
        <v>4994</v>
      </c>
    </row>
  </sheetData>
  <autoFilter ref="A1:F5680" xr:uid="{46766603-6711-45B7-B087-7343A73F81A8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20B50-307E-49D6-A749-85BDFD3BA403}">
  <dimension ref="A1:E3384"/>
  <sheetViews>
    <sheetView topLeftCell="A869" workbookViewId="0">
      <selection activeCell="B880" sqref="B880"/>
    </sheetView>
  </sheetViews>
  <sheetFormatPr defaultColWidth="8.7109375" defaultRowHeight="15" x14ac:dyDescent="0.25"/>
  <cols>
    <col min="1" max="1" width="5" bestFit="1" customWidth="1"/>
    <col min="2" max="2" width="6.42578125" bestFit="1" customWidth="1"/>
    <col min="3" max="3" width="14.28515625" bestFit="1" customWidth="1"/>
    <col min="4" max="4" width="11.5703125" bestFit="1" customWidth="1"/>
    <col min="5" max="5" width="8" bestFit="1" customWidth="1"/>
  </cols>
  <sheetData>
    <row r="1" spans="1:5" x14ac:dyDescent="0.25">
      <c r="B1" t="s">
        <v>8781</v>
      </c>
      <c r="C1" t="s">
        <v>13656</v>
      </c>
      <c r="D1" t="s">
        <v>13657</v>
      </c>
      <c r="E1" t="s">
        <v>13653</v>
      </c>
    </row>
    <row r="2" spans="1:5" x14ac:dyDescent="0.25">
      <c r="A2">
        <v>1</v>
      </c>
      <c r="B2" t="s">
        <v>9128</v>
      </c>
      <c r="C2" t="s">
        <v>8800</v>
      </c>
      <c r="D2" t="s">
        <v>12511</v>
      </c>
      <c r="E2" t="s">
        <v>8782</v>
      </c>
    </row>
    <row r="3" spans="1:5" x14ac:dyDescent="0.25">
      <c r="A3">
        <v>2</v>
      </c>
      <c r="B3" t="s">
        <v>9129</v>
      </c>
      <c r="C3" t="s">
        <v>8800</v>
      </c>
      <c r="D3" t="s">
        <v>12512</v>
      </c>
      <c r="E3" t="s">
        <v>8782</v>
      </c>
    </row>
    <row r="4" spans="1:5" x14ac:dyDescent="0.25">
      <c r="A4">
        <v>3</v>
      </c>
      <c r="B4" t="s">
        <v>9130</v>
      </c>
      <c r="C4" t="s">
        <v>8800</v>
      </c>
      <c r="D4" t="s">
        <v>12511</v>
      </c>
      <c r="E4" t="s">
        <v>8782</v>
      </c>
    </row>
    <row r="5" spans="1:5" x14ac:dyDescent="0.25">
      <c r="A5">
        <v>4</v>
      </c>
      <c r="B5" t="s">
        <v>9131</v>
      </c>
      <c r="C5" t="s">
        <v>8801</v>
      </c>
      <c r="D5" t="s">
        <v>12511</v>
      </c>
      <c r="E5" t="s">
        <v>8782</v>
      </c>
    </row>
    <row r="6" spans="1:5" x14ac:dyDescent="0.25">
      <c r="A6">
        <v>5</v>
      </c>
      <c r="B6" t="s">
        <v>9132</v>
      </c>
      <c r="C6" t="s">
        <v>8802</v>
      </c>
      <c r="D6" t="s">
        <v>12511</v>
      </c>
      <c r="E6" t="s">
        <v>8782</v>
      </c>
    </row>
    <row r="7" spans="1:5" x14ac:dyDescent="0.25">
      <c r="A7">
        <v>6</v>
      </c>
      <c r="B7" t="s">
        <v>9133</v>
      </c>
      <c r="C7" t="s">
        <v>8800</v>
      </c>
      <c r="D7" t="s">
        <v>12511</v>
      </c>
      <c r="E7" t="s">
        <v>8782</v>
      </c>
    </row>
    <row r="8" spans="1:5" x14ac:dyDescent="0.25">
      <c r="A8">
        <v>7</v>
      </c>
      <c r="B8" t="s">
        <v>9134</v>
      </c>
      <c r="C8" t="s">
        <v>8800</v>
      </c>
      <c r="D8" t="s">
        <v>12513</v>
      </c>
      <c r="E8" t="s">
        <v>8782</v>
      </c>
    </row>
    <row r="9" spans="1:5" x14ac:dyDescent="0.25">
      <c r="A9">
        <v>8</v>
      </c>
      <c r="B9" t="s">
        <v>9135</v>
      </c>
      <c r="C9" t="s">
        <v>8800</v>
      </c>
      <c r="D9" t="s">
        <v>12514</v>
      </c>
      <c r="E9" t="s">
        <v>8782</v>
      </c>
    </row>
    <row r="10" spans="1:5" x14ac:dyDescent="0.25">
      <c r="A10">
        <v>9</v>
      </c>
      <c r="B10" t="s">
        <v>9136</v>
      </c>
      <c r="C10" t="s">
        <v>8800</v>
      </c>
      <c r="D10" t="s">
        <v>12511</v>
      </c>
      <c r="E10" t="s">
        <v>8782</v>
      </c>
    </row>
    <row r="11" spans="1:5" x14ac:dyDescent="0.25">
      <c r="A11">
        <v>10</v>
      </c>
      <c r="B11" t="s">
        <v>9137</v>
      </c>
      <c r="C11" t="s">
        <v>8800</v>
      </c>
      <c r="D11" t="s">
        <v>12515</v>
      </c>
      <c r="E11" t="s">
        <v>8782</v>
      </c>
    </row>
    <row r="12" spans="1:5" x14ac:dyDescent="0.25">
      <c r="A12">
        <v>11</v>
      </c>
      <c r="B12" t="s">
        <v>9138</v>
      </c>
      <c r="C12" t="s">
        <v>8800</v>
      </c>
      <c r="D12" t="s">
        <v>12511</v>
      </c>
      <c r="E12" t="s">
        <v>8782</v>
      </c>
    </row>
    <row r="13" spans="1:5" x14ac:dyDescent="0.25">
      <c r="A13">
        <v>12</v>
      </c>
      <c r="B13" t="s">
        <v>9139</v>
      </c>
      <c r="C13" t="s">
        <v>8800</v>
      </c>
      <c r="D13" t="s">
        <v>12511</v>
      </c>
      <c r="E13" t="s">
        <v>8782</v>
      </c>
    </row>
    <row r="14" spans="1:5" x14ac:dyDescent="0.25">
      <c r="A14">
        <v>13</v>
      </c>
      <c r="B14" t="s">
        <v>9140</v>
      </c>
      <c r="C14" t="s">
        <v>8800</v>
      </c>
      <c r="D14" t="s">
        <v>12516</v>
      </c>
      <c r="E14" t="s">
        <v>8782</v>
      </c>
    </row>
    <row r="15" spans="1:5" x14ac:dyDescent="0.25">
      <c r="A15">
        <v>14</v>
      </c>
      <c r="B15" t="s">
        <v>9141</v>
      </c>
      <c r="C15" t="s">
        <v>8803</v>
      </c>
      <c r="D15" t="s">
        <v>12511</v>
      </c>
      <c r="E15" t="s">
        <v>8782</v>
      </c>
    </row>
    <row r="16" spans="1:5" x14ac:dyDescent="0.25">
      <c r="A16">
        <v>15</v>
      </c>
      <c r="B16" t="s">
        <v>9142</v>
      </c>
      <c r="C16" t="s">
        <v>8800</v>
      </c>
      <c r="D16" t="s">
        <v>12511</v>
      </c>
      <c r="E16" t="s">
        <v>8782</v>
      </c>
    </row>
    <row r="17" spans="1:5" x14ac:dyDescent="0.25">
      <c r="A17">
        <v>16</v>
      </c>
      <c r="B17" t="s">
        <v>9143</v>
      </c>
      <c r="C17" t="s">
        <v>8800</v>
      </c>
      <c r="D17" t="s">
        <v>12511</v>
      </c>
      <c r="E17" t="s">
        <v>8782</v>
      </c>
    </row>
    <row r="18" spans="1:5" x14ac:dyDescent="0.25">
      <c r="A18">
        <v>17</v>
      </c>
      <c r="B18" t="s">
        <v>9144</v>
      </c>
      <c r="C18" t="s">
        <v>8800</v>
      </c>
      <c r="D18" t="s">
        <v>12517</v>
      </c>
      <c r="E18" t="s">
        <v>8782</v>
      </c>
    </row>
    <row r="19" spans="1:5" x14ac:dyDescent="0.25">
      <c r="A19">
        <v>18</v>
      </c>
      <c r="B19" t="s">
        <v>9145</v>
      </c>
      <c r="C19" t="s">
        <v>8800</v>
      </c>
      <c r="D19" t="s">
        <v>12511</v>
      </c>
      <c r="E19" t="s">
        <v>8782</v>
      </c>
    </row>
    <row r="20" spans="1:5" x14ac:dyDescent="0.25">
      <c r="A20">
        <v>19</v>
      </c>
      <c r="B20" t="s">
        <v>9146</v>
      </c>
      <c r="C20" t="s">
        <v>8804</v>
      </c>
      <c r="D20" t="s">
        <v>12518</v>
      </c>
      <c r="E20" t="s">
        <v>8782</v>
      </c>
    </row>
    <row r="21" spans="1:5" x14ac:dyDescent="0.25">
      <c r="A21">
        <v>20</v>
      </c>
      <c r="B21" t="s">
        <v>9147</v>
      </c>
      <c r="C21" t="s">
        <v>8800</v>
      </c>
      <c r="D21" t="s">
        <v>12511</v>
      </c>
      <c r="E21" t="s">
        <v>8782</v>
      </c>
    </row>
    <row r="22" spans="1:5" x14ac:dyDescent="0.25">
      <c r="A22">
        <v>21</v>
      </c>
      <c r="B22" t="s">
        <v>9148</v>
      </c>
      <c r="C22" t="s">
        <v>8800</v>
      </c>
      <c r="D22" t="s">
        <v>12519</v>
      </c>
      <c r="E22" t="s">
        <v>8782</v>
      </c>
    </row>
    <row r="23" spans="1:5" x14ac:dyDescent="0.25">
      <c r="A23">
        <v>22</v>
      </c>
      <c r="B23" t="s">
        <v>9149</v>
      </c>
      <c r="C23" t="s">
        <v>8800</v>
      </c>
      <c r="D23" t="s">
        <v>12511</v>
      </c>
      <c r="E23" t="s">
        <v>8782</v>
      </c>
    </row>
    <row r="24" spans="1:5" x14ac:dyDescent="0.25">
      <c r="A24">
        <v>23</v>
      </c>
      <c r="B24" t="s">
        <v>9150</v>
      </c>
      <c r="C24" t="s">
        <v>8800</v>
      </c>
      <c r="D24" t="s">
        <v>12520</v>
      </c>
      <c r="E24" t="s">
        <v>8782</v>
      </c>
    </row>
    <row r="25" spans="1:5" x14ac:dyDescent="0.25">
      <c r="A25">
        <v>24</v>
      </c>
      <c r="B25" t="s">
        <v>9151</v>
      </c>
      <c r="C25" t="s">
        <v>8800</v>
      </c>
      <c r="D25" t="s">
        <v>12511</v>
      </c>
      <c r="E25" t="s">
        <v>8782</v>
      </c>
    </row>
    <row r="26" spans="1:5" x14ac:dyDescent="0.25">
      <c r="A26">
        <v>25</v>
      </c>
      <c r="B26" t="s">
        <v>9152</v>
      </c>
      <c r="C26" t="s">
        <v>8805</v>
      </c>
      <c r="D26" t="s">
        <v>12521</v>
      </c>
      <c r="E26" t="s">
        <v>8782</v>
      </c>
    </row>
    <row r="27" spans="1:5" x14ac:dyDescent="0.25">
      <c r="A27">
        <v>26</v>
      </c>
      <c r="B27" t="s">
        <v>9153</v>
      </c>
      <c r="C27" t="s">
        <v>8806</v>
      </c>
      <c r="D27" t="s">
        <v>12511</v>
      </c>
      <c r="E27" t="s">
        <v>8782</v>
      </c>
    </row>
    <row r="28" spans="1:5" x14ac:dyDescent="0.25">
      <c r="A28">
        <v>27</v>
      </c>
      <c r="B28" t="s">
        <v>9154</v>
      </c>
      <c r="C28" t="s">
        <v>8807</v>
      </c>
      <c r="D28" t="s">
        <v>12522</v>
      </c>
      <c r="E28" t="s">
        <v>8782</v>
      </c>
    </row>
    <row r="29" spans="1:5" x14ac:dyDescent="0.25">
      <c r="A29">
        <v>28</v>
      </c>
      <c r="B29" t="s">
        <v>9155</v>
      </c>
      <c r="C29" t="s">
        <v>8800</v>
      </c>
      <c r="D29" t="s">
        <v>12511</v>
      </c>
      <c r="E29" t="s">
        <v>8782</v>
      </c>
    </row>
    <row r="30" spans="1:5" x14ac:dyDescent="0.25">
      <c r="A30">
        <v>29</v>
      </c>
      <c r="B30" t="s">
        <v>9156</v>
      </c>
      <c r="C30" t="s">
        <v>8800</v>
      </c>
      <c r="D30" t="s">
        <v>12511</v>
      </c>
      <c r="E30" t="s">
        <v>8782</v>
      </c>
    </row>
    <row r="31" spans="1:5" x14ac:dyDescent="0.25">
      <c r="A31">
        <v>30</v>
      </c>
      <c r="B31" t="s">
        <v>9157</v>
      </c>
      <c r="C31" t="s">
        <v>8800</v>
      </c>
      <c r="D31" t="s">
        <v>12523</v>
      </c>
      <c r="E31" t="s">
        <v>8782</v>
      </c>
    </row>
    <row r="32" spans="1:5" x14ac:dyDescent="0.25">
      <c r="A32">
        <v>31</v>
      </c>
      <c r="B32" t="s">
        <v>9158</v>
      </c>
      <c r="C32" t="s">
        <v>8808</v>
      </c>
      <c r="D32" t="s">
        <v>12511</v>
      </c>
      <c r="E32" t="s">
        <v>8782</v>
      </c>
    </row>
    <row r="33" spans="1:5" x14ac:dyDescent="0.25">
      <c r="A33">
        <v>32</v>
      </c>
      <c r="B33" t="s">
        <v>9159</v>
      </c>
      <c r="C33" t="s">
        <v>8800</v>
      </c>
      <c r="D33" t="s">
        <v>12524</v>
      </c>
      <c r="E33" t="s">
        <v>8782</v>
      </c>
    </row>
    <row r="34" spans="1:5" x14ac:dyDescent="0.25">
      <c r="A34">
        <v>33</v>
      </c>
      <c r="B34" t="s">
        <v>9160</v>
      </c>
      <c r="C34" t="s">
        <v>8800</v>
      </c>
      <c r="D34" t="s">
        <v>12525</v>
      </c>
      <c r="E34" t="s">
        <v>8782</v>
      </c>
    </row>
    <row r="35" spans="1:5" x14ac:dyDescent="0.25">
      <c r="A35">
        <v>34</v>
      </c>
      <c r="B35" t="s">
        <v>9161</v>
      </c>
      <c r="C35" t="s">
        <v>8800</v>
      </c>
      <c r="D35" t="s">
        <v>12511</v>
      </c>
      <c r="E35" t="s">
        <v>8782</v>
      </c>
    </row>
    <row r="36" spans="1:5" x14ac:dyDescent="0.25">
      <c r="A36">
        <v>35</v>
      </c>
      <c r="B36" t="s">
        <v>9162</v>
      </c>
      <c r="C36" t="s">
        <v>8800</v>
      </c>
      <c r="D36" t="s">
        <v>12526</v>
      </c>
      <c r="E36" t="s">
        <v>8782</v>
      </c>
    </row>
    <row r="37" spans="1:5" x14ac:dyDescent="0.25">
      <c r="A37">
        <v>36</v>
      </c>
      <c r="B37" t="s">
        <v>9163</v>
      </c>
      <c r="C37" t="s">
        <v>8800</v>
      </c>
      <c r="D37" t="s">
        <v>12511</v>
      </c>
      <c r="E37" t="s">
        <v>8782</v>
      </c>
    </row>
    <row r="38" spans="1:5" x14ac:dyDescent="0.25">
      <c r="A38">
        <v>37</v>
      </c>
      <c r="B38" t="s">
        <v>9164</v>
      </c>
      <c r="C38" t="s">
        <v>8800</v>
      </c>
      <c r="D38" t="s">
        <v>12511</v>
      </c>
      <c r="E38" t="s">
        <v>8782</v>
      </c>
    </row>
    <row r="39" spans="1:5" x14ac:dyDescent="0.25">
      <c r="A39">
        <v>38</v>
      </c>
      <c r="B39" t="s">
        <v>9165</v>
      </c>
      <c r="C39" t="s">
        <v>8800</v>
      </c>
      <c r="D39" t="s">
        <v>12511</v>
      </c>
      <c r="E39" t="s">
        <v>8782</v>
      </c>
    </row>
    <row r="40" spans="1:5" x14ac:dyDescent="0.25">
      <c r="A40">
        <v>39</v>
      </c>
      <c r="B40" t="s">
        <v>9166</v>
      </c>
      <c r="C40" t="s">
        <v>8809</v>
      </c>
      <c r="D40" t="s">
        <v>12527</v>
      </c>
      <c r="E40" t="s">
        <v>8782</v>
      </c>
    </row>
    <row r="41" spans="1:5" x14ac:dyDescent="0.25">
      <c r="A41">
        <v>40</v>
      </c>
      <c r="B41" t="s">
        <v>9167</v>
      </c>
      <c r="C41" t="s">
        <v>8810</v>
      </c>
      <c r="D41" t="s">
        <v>12511</v>
      </c>
      <c r="E41" t="s">
        <v>8782</v>
      </c>
    </row>
    <row r="42" spans="1:5" x14ac:dyDescent="0.25">
      <c r="A42">
        <v>41</v>
      </c>
      <c r="B42" t="s">
        <v>9168</v>
      </c>
      <c r="C42" t="s">
        <v>8800</v>
      </c>
      <c r="D42" t="s">
        <v>12511</v>
      </c>
      <c r="E42" t="s">
        <v>8782</v>
      </c>
    </row>
    <row r="43" spans="1:5" x14ac:dyDescent="0.25">
      <c r="A43">
        <v>42</v>
      </c>
      <c r="B43" t="s">
        <v>9169</v>
      </c>
      <c r="C43" t="s">
        <v>8800</v>
      </c>
      <c r="D43" t="s">
        <v>12528</v>
      </c>
      <c r="E43" t="s">
        <v>8782</v>
      </c>
    </row>
    <row r="44" spans="1:5" x14ac:dyDescent="0.25">
      <c r="A44">
        <v>43</v>
      </c>
      <c r="B44" t="s">
        <v>9170</v>
      </c>
      <c r="C44" t="s">
        <v>8800</v>
      </c>
      <c r="D44" t="s">
        <v>12529</v>
      </c>
      <c r="E44" t="s">
        <v>8782</v>
      </c>
    </row>
    <row r="45" spans="1:5" x14ac:dyDescent="0.25">
      <c r="A45">
        <v>44</v>
      </c>
      <c r="B45" t="s">
        <v>9171</v>
      </c>
      <c r="C45" t="s">
        <v>8800</v>
      </c>
      <c r="D45" t="s">
        <v>12530</v>
      </c>
      <c r="E45" t="s">
        <v>8782</v>
      </c>
    </row>
    <row r="46" spans="1:5" x14ac:dyDescent="0.25">
      <c r="A46">
        <v>45</v>
      </c>
      <c r="B46" t="s">
        <v>9172</v>
      </c>
      <c r="C46" t="s">
        <v>8800</v>
      </c>
      <c r="D46" t="s">
        <v>12531</v>
      </c>
      <c r="E46" t="s">
        <v>8782</v>
      </c>
    </row>
    <row r="47" spans="1:5" x14ac:dyDescent="0.25">
      <c r="A47">
        <v>46</v>
      </c>
      <c r="B47" t="s">
        <v>9173</v>
      </c>
      <c r="C47" t="s">
        <v>8800</v>
      </c>
      <c r="D47" t="s">
        <v>12532</v>
      </c>
      <c r="E47" t="s">
        <v>8782</v>
      </c>
    </row>
    <row r="48" spans="1:5" x14ac:dyDescent="0.25">
      <c r="A48">
        <v>47</v>
      </c>
      <c r="B48" t="s">
        <v>9174</v>
      </c>
      <c r="C48" t="s">
        <v>8800</v>
      </c>
      <c r="D48" t="s">
        <v>12533</v>
      </c>
      <c r="E48" t="s">
        <v>8782</v>
      </c>
    </row>
    <row r="49" spans="1:5" x14ac:dyDescent="0.25">
      <c r="A49">
        <v>48</v>
      </c>
      <c r="B49" t="s">
        <v>9175</v>
      </c>
      <c r="C49" t="s">
        <v>8800</v>
      </c>
      <c r="D49" t="s">
        <v>12511</v>
      </c>
      <c r="E49" t="s">
        <v>8782</v>
      </c>
    </row>
    <row r="50" spans="1:5" x14ac:dyDescent="0.25">
      <c r="A50">
        <v>49</v>
      </c>
      <c r="B50" t="s">
        <v>9176</v>
      </c>
      <c r="C50" t="s">
        <v>8811</v>
      </c>
      <c r="D50" t="s">
        <v>12534</v>
      </c>
      <c r="E50" t="s">
        <v>8782</v>
      </c>
    </row>
    <row r="51" spans="1:5" x14ac:dyDescent="0.25">
      <c r="A51">
        <v>50</v>
      </c>
      <c r="B51" t="s">
        <v>9177</v>
      </c>
      <c r="C51" t="s">
        <v>8800</v>
      </c>
      <c r="D51" t="s">
        <v>12535</v>
      </c>
      <c r="E51" t="s">
        <v>8782</v>
      </c>
    </row>
    <row r="52" spans="1:5" x14ac:dyDescent="0.25">
      <c r="A52">
        <v>51</v>
      </c>
      <c r="B52" t="s">
        <v>9178</v>
      </c>
      <c r="C52" t="s">
        <v>8800</v>
      </c>
      <c r="D52" t="s">
        <v>12511</v>
      </c>
      <c r="E52" t="s">
        <v>8782</v>
      </c>
    </row>
    <row r="53" spans="1:5" x14ac:dyDescent="0.25">
      <c r="A53">
        <v>52</v>
      </c>
      <c r="B53" t="s">
        <v>9179</v>
      </c>
      <c r="C53" t="s">
        <v>8800</v>
      </c>
      <c r="D53" t="s">
        <v>12536</v>
      </c>
      <c r="E53" t="s">
        <v>8782</v>
      </c>
    </row>
    <row r="54" spans="1:5" x14ac:dyDescent="0.25">
      <c r="A54">
        <v>53</v>
      </c>
      <c r="B54" t="s">
        <v>9180</v>
      </c>
      <c r="C54" t="s">
        <v>8800</v>
      </c>
      <c r="D54" t="s">
        <v>12537</v>
      </c>
      <c r="E54" t="s">
        <v>8782</v>
      </c>
    </row>
    <row r="55" spans="1:5" x14ac:dyDescent="0.25">
      <c r="A55">
        <v>54</v>
      </c>
      <c r="B55" t="s">
        <v>9181</v>
      </c>
      <c r="C55" t="s">
        <v>8800</v>
      </c>
      <c r="D55" t="s">
        <v>12538</v>
      </c>
      <c r="E55" t="s">
        <v>8782</v>
      </c>
    </row>
    <row r="56" spans="1:5" x14ac:dyDescent="0.25">
      <c r="A56">
        <v>55</v>
      </c>
      <c r="B56" t="s">
        <v>9182</v>
      </c>
      <c r="C56" t="s">
        <v>8800</v>
      </c>
      <c r="D56" t="s">
        <v>12539</v>
      </c>
      <c r="E56" t="s">
        <v>8782</v>
      </c>
    </row>
    <row r="57" spans="1:5" x14ac:dyDescent="0.25">
      <c r="A57">
        <v>56</v>
      </c>
      <c r="B57" t="s">
        <v>9183</v>
      </c>
      <c r="C57" t="s">
        <v>8800</v>
      </c>
      <c r="D57" t="s">
        <v>12511</v>
      </c>
      <c r="E57" t="s">
        <v>8782</v>
      </c>
    </row>
    <row r="58" spans="1:5" x14ac:dyDescent="0.25">
      <c r="A58">
        <v>57</v>
      </c>
      <c r="B58" t="s">
        <v>9184</v>
      </c>
      <c r="C58" t="s">
        <v>8812</v>
      </c>
      <c r="D58" t="s">
        <v>12540</v>
      </c>
      <c r="E58" t="s">
        <v>8782</v>
      </c>
    </row>
    <row r="59" spans="1:5" x14ac:dyDescent="0.25">
      <c r="A59">
        <v>58</v>
      </c>
      <c r="B59" t="s">
        <v>9185</v>
      </c>
      <c r="C59" t="s">
        <v>8800</v>
      </c>
      <c r="D59" t="s">
        <v>12541</v>
      </c>
      <c r="E59" t="s">
        <v>8782</v>
      </c>
    </row>
    <row r="60" spans="1:5" x14ac:dyDescent="0.25">
      <c r="A60">
        <v>59</v>
      </c>
      <c r="B60" t="s">
        <v>9186</v>
      </c>
      <c r="C60" t="s">
        <v>8813</v>
      </c>
      <c r="D60" t="s">
        <v>12542</v>
      </c>
      <c r="E60" t="s">
        <v>8783</v>
      </c>
    </row>
    <row r="61" spans="1:5" x14ac:dyDescent="0.25">
      <c r="A61">
        <v>60</v>
      </c>
      <c r="B61" t="s">
        <v>9187</v>
      </c>
      <c r="C61" t="s">
        <v>8814</v>
      </c>
      <c r="D61" t="s">
        <v>12543</v>
      </c>
      <c r="E61" t="s">
        <v>8783</v>
      </c>
    </row>
    <row r="62" spans="1:5" x14ac:dyDescent="0.25">
      <c r="A62">
        <v>61</v>
      </c>
      <c r="B62" t="s">
        <v>9188</v>
      </c>
      <c r="C62" t="s">
        <v>8815</v>
      </c>
      <c r="D62" t="s">
        <v>12544</v>
      </c>
      <c r="E62" t="s">
        <v>8783</v>
      </c>
    </row>
    <row r="63" spans="1:5" x14ac:dyDescent="0.25">
      <c r="A63">
        <v>62</v>
      </c>
      <c r="B63" t="s">
        <v>9189</v>
      </c>
      <c r="C63" t="s">
        <v>8800</v>
      </c>
      <c r="D63" t="s">
        <v>12545</v>
      </c>
      <c r="E63" t="s">
        <v>8783</v>
      </c>
    </row>
    <row r="64" spans="1:5" x14ac:dyDescent="0.25">
      <c r="A64">
        <v>63</v>
      </c>
      <c r="B64" t="s">
        <v>9190</v>
      </c>
      <c r="C64" t="s">
        <v>8800</v>
      </c>
      <c r="D64" t="s">
        <v>12546</v>
      </c>
      <c r="E64" t="s">
        <v>8783</v>
      </c>
    </row>
    <row r="65" spans="1:5" x14ac:dyDescent="0.25">
      <c r="A65">
        <v>64</v>
      </c>
      <c r="B65" t="s">
        <v>9191</v>
      </c>
      <c r="C65" t="s">
        <v>8800</v>
      </c>
      <c r="D65" t="s">
        <v>12547</v>
      </c>
      <c r="E65" t="s">
        <v>8783</v>
      </c>
    </row>
    <row r="66" spans="1:5" x14ac:dyDescent="0.25">
      <c r="A66">
        <v>65</v>
      </c>
      <c r="B66" t="s">
        <v>9192</v>
      </c>
      <c r="C66" t="s">
        <v>8800</v>
      </c>
      <c r="D66" t="s">
        <v>12548</v>
      </c>
      <c r="E66" t="s">
        <v>8783</v>
      </c>
    </row>
    <row r="67" spans="1:5" x14ac:dyDescent="0.25">
      <c r="A67">
        <v>66</v>
      </c>
      <c r="B67" t="s">
        <v>9193</v>
      </c>
      <c r="C67" t="s">
        <v>8800</v>
      </c>
      <c r="D67" t="s">
        <v>12549</v>
      </c>
      <c r="E67" t="s">
        <v>8783</v>
      </c>
    </row>
    <row r="68" spans="1:5" x14ac:dyDescent="0.25">
      <c r="A68">
        <v>67</v>
      </c>
      <c r="B68" t="s">
        <v>9194</v>
      </c>
      <c r="C68" t="s">
        <v>8800</v>
      </c>
      <c r="D68" t="s">
        <v>12511</v>
      </c>
      <c r="E68" t="s">
        <v>8783</v>
      </c>
    </row>
    <row r="69" spans="1:5" x14ac:dyDescent="0.25">
      <c r="A69">
        <v>68</v>
      </c>
      <c r="B69" t="s">
        <v>9195</v>
      </c>
      <c r="C69" t="s">
        <v>8800</v>
      </c>
      <c r="D69" t="s">
        <v>12550</v>
      </c>
      <c r="E69" t="s">
        <v>8783</v>
      </c>
    </row>
    <row r="70" spans="1:5" x14ac:dyDescent="0.25">
      <c r="A70">
        <v>69</v>
      </c>
      <c r="B70" t="s">
        <v>9196</v>
      </c>
      <c r="C70" t="s">
        <v>8800</v>
      </c>
      <c r="D70" t="s">
        <v>12511</v>
      </c>
      <c r="E70" t="s">
        <v>8783</v>
      </c>
    </row>
    <row r="71" spans="1:5" x14ac:dyDescent="0.25">
      <c r="A71">
        <v>70</v>
      </c>
      <c r="B71" t="s">
        <v>9197</v>
      </c>
      <c r="C71" t="s">
        <v>8800</v>
      </c>
      <c r="D71" t="s">
        <v>12551</v>
      </c>
      <c r="E71" t="s">
        <v>8783</v>
      </c>
    </row>
    <row r="72" spans="1:5" x14ac:dyDescent="0.25">
      <c r="A72">
        <v>71</v>
      </c>
      <c r="B72" t="s">
        <v>9198</v>
      </c>
      <c r="C72" t="s">
        <v>8816</v>
      </c>
      <c r="D72" t="s">
        <v>12552</v>
      </c>
      <c r="E72" t="s">
        <v>8783</v>
      </c>
    </row>
    <row r="73" spans="1:5" x14ac:dyDescent="0.25">
      <c r="A73">
        <v>72</v>
      </c>
      <c r="B73" t="s">
        <v>9199</v>
      </c>
      <c r="C73" t="s">
        <v>8817</v>
      </c>
      <c r="D73" t="s">
        <v>12553</v>
      </c>
      <c r="E73" t="s">
        <v>8783</v>
      </c>
    </row>
    <row r="74" spans="1:5" x14ac:dyDescent="0.25">
      <c r="A74">
        <v>73</v>
      </c>
      <c r="B74" t="s">
        <v>9200</v>
      </c>
      <c r="C74" t="s">
        <v>8800</v>
      </c>
      <c r="D74" t="s">
        <v>12554</v>
      </c>
      <c r="E74" t="s">
        <v>8783</v>
      </c>
    </row>
    <row r="75" spans="1:5" x14ac:dyDescent="0.25">
      <c r="A75">
        <v>74</v>
      </c>
      <c r="B75" t="s">
        <v>9201</v>
      </c>
      <c r="C75" t="s">
        <v>8800</v>
      </c>
      <c r="D75" t="s">
        <v>12555</v>
      </c>
      <c r="E75" t="s">
        <v>8783</v>
      </c>
    </row>
    <row r="76" spans="1:5" x14ac:dyDescent="0.25">
      <c r="A76">
        <v>75</v>
      </c>
      <c r="B76" t="s">
        <v>9202</v>
      </c>
      <c r="C76" t="s">
        <v>8800</v>
      </c>
      <c r="D76" t="s">
        <v>12556</v>
      </c>
      <c r="E76" t="s">
        <v>8783</v>
      </c>
    </row>
    <row r="77" spans="1:5" x14ac:dyDescent="0.25">
      <c r="A77">
        <v>76</v>
      </c>
      <c r="B77" t="s">
        <v>9203</v>
      </c>
      <c r="C77" t="s">
        <v>8818</v>
      </c>
      <c r="D77" t="s">
        <v>12557</v>
      </c>
      <c r="E77" t="s">
        <v>8783</v>
      </c>
    </row>
    <row r="78" spans="1:5" x14ac:dyDescent="0.25">
      <c r="A78">
        <v>77</v>
      </c>
      <c r="B78" t="s">
        <v>9204</v>
      </c>
      <c r="C78" t="s">
        <v>8819</v>
      </c>
      <c r="D78" t="s">
        <v>12558</v>
      </c>
      <c r="E78" t="s">
        <v>8783</v>
      </c>
    </row>
    <row r="79" spans="1:5" x14ac:dyDescent="0.25">
      <c r="A79">
        <v>78</v>
      </c>
      <c r="B79" t="s">
        <v>9205</v>
      </c>
      <c r="C79" t="s">
        <v>8800</v>
      </c>
      <c r="D79" t="s">
        <v>12559</v>
      </c>
      <c r="E79" t="s">
        <v>8783</v>
      </c>
    </row>
    <row r="80" spans="1:5" x14ac:dyDescent="0.25">
      <c r="A80">
        <v>79</v>
      </c>
      <c r="B80" t="s">
        <v>9206</v>
      </c>
      <c r="C80" t="s">
        <v>8820</v>
      </c>
      <c r="D80" t="s">
        <v>12560</v>
      </c>
      <c r="E80" t="s">
        <v>8783</v>
      </c>
    </row>
    <row r="81" spans="1:5" x14ac:dyDescent="0.25">
      <c r="A81">
        <v>80</v>
      </c>
      <c r="B81" t="s">
        <v>9207</v>
      </c>
      <c r="C81" t="s">
        <v>8800</v>
      </c>
      <c r="D81" t="s">
        <v>12561</v>
      </c>
      <c r="E81" t="s">
        <v>8783</v>
      </c>
    </row>
    <row r="82" spans="1:5" x14ac:dyDescent="0.25">
      <c r="A82">
        <v>81</v>
      </c>
      <c r="B82" t="s">
        <v>9208</v>
      </c>
      <c r="C82" t="s">
        <v>8800</v>
      </c>
      <c r="D82" t="s">
        <v>12511</v>
      </c>
      <c r="E82" t="s">
        <v>8783</v>
      </c>
    </row>
    <row r="83" spans="1:5" x14ac:dyDescent="0.25">
      <c r="A83">
        <v>82</v>
      </c>
      <c r="B83" t="s">
        <v>9209</v>
      </c>
      <c r="C83" t="s">
        <v>8821</v>
      </c>
      <c r="D83" t="s">
        <v>12562</v>
      </c>
      <c r="E83" t="s">
        <v>8783</v>
      </c>
    </row>
    <row r="84" spans="1:5" x14ac:dyDescent="0.25">
      <c r="A84">
        <v>83</v>
      </c>
      <c r="B84" t="s">
        <v>9210</v>
      </c>
      <c r="C84" t="s">
        <v>8800</v>
      </c>
      <c r="D84" t="s">
        <v>12563</v>
      </c>
      <c r="E84" t="s">
        <v>8783</v>
      </c>
    </row>
    <row r="85" spans="1:5" x14ac:dyDescent="0.25">
      <c r="A85">
        <v>84</v>
      </c>
      <c r="B85" t="s">
        <v>9211</v>
      </c>
      <c r="C85" t="s">
        <v>8800</v>
      </c>
      <c r="D85" t="s">
        <v>12511</v>
      </c>
      <c r="E85" t="s">
        <v>8783</v>
      </c>
    </row>
    <row r="86" spans="1:5" x14ac:dyDescent="0.25">
      <c r="A86">
        <v>85</v>
      </c>
      <c r="B86" t="s">
        <v>9212</v>
      </c>
      <c r="C86" t="s">
        <v>8820</v>
      </c>
      <c r="D86" t="s">
        <v>12564</v>
      </c>
      <c r="E86" t="s">
        <v>8783</v>
      </c>
    </row>
    <row r="87" spans="1:5" x14ac:dyDescent="0.25">
      <c r="A87">
        <v>86</v>
      </c>
      <c r="B87" t="s">
        <v>9213</v>
      </c>
      <c r="C87" t="s">
        <v>8822</v>
      </c>
      <c r="D87" t="s">
        <v>12542</v>
      </c>
      <c r="E87" t="s">
        <v>8783</v>
      </c>
    </row>
    <row r="88" spans="1:5" x14ac:dyDescent="0.25">
      <c r="A88">
        <v>87</v>
      </c>
      <c r="B88" t="s">
        <v>9214</v>
      </c>
      <c r="C88" t="s">
        <v>8800</v>
      </c>
      <c r="D88" t="s">
        <v>12565</v>
      </c>
      <c r="E88" t="s">
        <v>8783</v>
      </c>
    </row>
    <row r="89" spans="1:5" x14ac:dyDescent="0.25">
      <c r="A89">
        <v>88</v>
      </c>
      <c r="B89" t="s">
        <v>9215</v>
      </c>
      <c r="C89" t="s">
        <v>8823</v>
      </c>
      <c r="D89" t="s">
        <v>12557</v>
      </c>
      <c r="E89" t="s">
        <v>8783</v>
      </c>
    </row>
    <row r="90" spans="1:5" x14ac:dyDescent="0.25">
      <c r="A90">
        <v>89</v>
      </c>
      <c r="B90" t="s">
        <v>9216</v>
      </c>
      <c r="C90" t="s">
        <v>8823</v>
      </c>
      <c r="D90" t="s">
        <v>12557</v>
      </c>
      <c r="E90" t="s">
        <v>8783</v>
      </c>
    </row>
    <row r="91" spans="1:5" x14ac:dyDescent="0.25">
      <c r="A91">
        <v>90</v>
      </c>
      <c r="B91" t="s">
        <v>9217</v>
      </c>
      <c r="C91" t="s">
        <v>8800</v>
      </c>
      <c r="D91" t="s">
        <v>12511</v>
      </c>
      <c r="E91" t="s">
        <v>8783</v>
      </c>
    </row>
    <row r="92" spans="1:5" x14ac:dyDescent="0.25">
      <c r="A92">
        <v>91</v>
      </c>
      <c r="B92" t="s">
        <v>9218</v>
      </c>
      <c r="C92" t="s">
        <v>8800</v>
      </c>
      <c r="D92" t="s">
        <v>12511</v>
      </c>
      <c r="E92" t="s">
        <v>8783</v>
      </c>
    </row>
    <row r="93" spans="1:5" x14ac:dyDescent="0.25">
      <c r="A93">
        <v>92</v>
      </c>
      <c r="B93" t="s">
        <v>9219</v>
      </c>
      <c r="C93" t="s">
        <v>8824</v>
      </c>
      <c r="D93" t="s">
        <v>12566</v>
      </c>
      <c r="E93" t="s">
        <v>8783</v>
      </c>
    </row>
    <row r="94" spans="1:5" x14ac:dyDescent="0.25">
      <c r="A94">
        <v>93</v>
      </c>
      <c r="B94" t="s">
        <v>9220</v>
      </c>
      <c r="C94" t="s">
        <v>8825</v>
      </c>
      <c r="D94" t="s">
        <v>12557</v>
      </c>
      <c r="E94" t="s">
        <v>8783</v>
      </c>
    </row>
    <row r="95" spans="1:5" x14ac:dyDescent="0.25">
      <c r="A95">
        <v>94</v>
      </c>
      <c r="B95" t="s">
        <v>9221</v>
      </c>
      <c r="C95" t="s">
        <v>8825</v>
      </c>
      <c r="D95" t="s">
        <v>12557</v>
      </c>
      <c r="E95" t="s">
        <v>8783</v>
      </c>
    </row>
    <row r="96" spans="1:5" x14ac:dyDescent="0.25">
      <c r="A96">
        <v>95</v>
      </c>
      <c r="B96" t="s">
        <v>9222</v>
      </c>
      <c r="C96" t="s">
        <v>8800</v>
      </c>
      <c r="D96" t="s">
        <v>12567</v>
      </c>
      <c r="E96" t="s">
        <v>8783</v>
      </c>
    </row>
    <row r="97" spans="1:5" x14ac:dyDescent="0.25">
      <c r="A97">
        <v>96</v>
      </c>
      <c r="B97" t="s">
        <v>9223</v>
      </c>
      <c r="C97" t="s">
        <v>8800</v>
      </c>
      <c r="D97" t="s">
        <v>12568</v>
      </c>
      <c r="E97" t="s">
        <v>8783</v>
      </c>
    </row>
    <row r="98" spans="1:5" x14ac:dyDescent="0.25">
      <c r="A98">
        <v>97</v>
      </c>
      <c r="B98" t="s">
        <v>9224</v>
      </c>
      <c r="C98" t="s">
        <v>8800</v>
      </c>
      <c r="D98" t="s">
        <v>12511</v>
      </c>
      <c r="E98" t="s">
        <v>8783</v>
      </c>
    </row>
    <row r="99" spans="1:5" x14ac:dyDescent="0.25">
      <c r="A99">
        <v>98</v>
      </c>
      <c r="B99" t="s">
        <v>9225</v>
      </c>
      <c r="C99" t="s">
        <v>8800</v>
      </c>
      <c r="D99" t="s">
        <v>12511</v>
      </c>
      <c r="E99" t="s">
        <v>8783</v>
      </c>
    </row>
    <row r="100" spans="1:5" x14ac:dyDescent="0.25">
      <c r="A100">
        <v>99</v>
      </c>
      <c r="B100" t="s">
        <v>9226</v>
      </c>
      <c r="C100" t="s">
        <v>8800</v>
      </c>
      <c r="D100" t="s">
        <v>12511</v>
      </c>
      <c r="E100" t="s">
        <v>8783</v>
      </c>
    </row>
    <row r="101" spans="1:5" x14ac:dyDescent="0.25">
      <c r="A101">
        <v>100</v>
      </c>
      <c r="B101" t="s">
        <v>9227</v>
      </c>
      <c r="C101" t="s">
        <v>8800</v>
      </c>
      <c r="D101" t="s">
        <v>12511</v>
      </c>
      <c r="E101" t="s">
        <v>8783</v>
      </c>
    </row>
    <row r="102" spans="1:5" x14ac:dyDescent="0.25">
      <c r="A102">
        <v>101</v>
      </c>
      <c r="B102" t="s">
        <v>9228</v>
      </c>
      <c r="C102" t="s">
        <v>8800</v>
      </c>
      <c r="D102" t="s">
        <v>12569</v>
      </c>
      <c r="E102" t="s">
        <v>8783</v>
      </c>
    </row>
    <row r="103" spans="1:5" x14ac:dyDescent="0.25">
      <c r="A103">
        <v>102</v>
      </c>
      <c r="B103" t="s">
        <v>9229</v>
      </c>
      <c r="C103" t="s">
        <v>8800</v>
      </c>
      <c r="D103" t="s">
        <v>12570</v>
      </c>
      <c r="E103" t="s">
        <v>8783</v>
      </c>
    </row>
    <row r="104" spans="1:5" x14ac:dyDescent="0.25">
      <c r="A104">
        <v>103</v>
      </c>
      <c r="B104" t="s">
        <v>9230</v>
      </c>
      <c r="C104" t="s">
        <v>8800</v>
      </c>
      <c r="D104" t="s">
        <v>12568</v>
      </c>
      <c r="E104" t="s">
        <v>8783</v>
      </c>
    </row>
    <row r="105" spans="1:5" x14ac:dyDescent="0.25">
      <c r="A105">
        <v>104</v>
      </c>
      <c r="B105" t="s">
        <v>9231</v>
      </c>
      <c r="C105" t="s">
        <v>8800</v>
      </c>
      <c r="D105" t="s">
        <v>12511</v>
      </c>
      <c r="E105" t="s">
        <v>8783</v>
      </c>
    </row>
    <row r="106" spans="1:5" x14ac:dyDescent="0.25">
      <c r="A106">
        <v>105</v>
      </c>
      <c r="B106" t="s">
        <v>9232</v>
      </c>
      <c r="C106" t="s">
        <v>8800</v>
      </c>
      <c r="D106" t="s">
        <v>12511</v>
      </c>
      <c r="E106" t="s">
        <v>8783</v>
      </c>
    </row>
    <row r="107" spans="1:5" x14ac:dyDescent="0.25">
      <c r="A107">
        <v>106</v>
      </c>
      <c r="B107" t="s">
        <v>9233</v>
      </c>
      <c r="C107" t="s">
        <v>8800</v>
      </c>
      <c r="D107" t="s">
        <v>12571</v>
      </c>
      <c r="E107" t="s">
        <v>8783</v>
      </c>
    </row>
    <row r="108" spans="1:5" x14ac:dyDescent="0.25">
      <c r="A108">
        <v>107</v>
      </c>
      <c r="B108" t="s">
        <v>9234</v>
      </c>
      <c r="C108" t="s">
        <v>8800</v>
      </c>
      <c r="D108" t="s">
        <v>12511</v>
      </c>
      <c r="E108" t="s">
        <v>8783</v>
      </c>
    </row>
    <row r="109" spans="1:5" x14ac:dyDescent="0.25">
      <c r="A109">
        <v>108</v>
      </c>
      <c r="B109" t="s">
        <v>9235</v>
      </c>
      <c r="C109" t="s">
        <v>8826</v>
      </c>
      <c r="D109" t="s">
        <v>12543</v>
      </c>
      <c r="E109" t="s">
        <v>8783</v>
      </c>
    </row>
    <row r="110" spans="1:5" x14ac:dyDescent="0.25">
      <c r="A110">
        <v>109</v>
      </c>
      <c r="B110" t="s">
        <v>9236</v>
      </c>
      <c r="C110" t="s">
        <v>8800</v>
      </c>
      <c r="D110" t="s">
        <v>12572</v>
      </c>
      <c r="E110" t="s">
        <v>8783</v>
      </c>
    </row>
    <row r="111" spans="1:5" x14ac:dyDescent="0.25">
      <c r="A111">
        <v>110</v>
      </c>
      <c r="B111" t="s">
        <v>9237</v>
      </c>
      <c r="C111" t="s">
        <v>8800</v>
      </c>
      <c r="D111" t="s">
        <v>12573</v>
      </c>
      <c r="E111" t="s">
        <v>8783</v>
      </c>
    </row>
    <row r="112" spans="1:5" x14ac:dyDescent="0.25">
      <c r="A112">
        <v>111</v>
      </c>
      <c r="B112" t="s">
        <v>9238</v>
      </c>
      <c r="C112" t="s">
        <v>8800</v>
      </c>
      <c r="D112" t="s">
        <v>12571</v>
      </c>
      <c r="E112" t="s">
        <v>8783</v>
      </c>
    </row>
    <row r="113" spans="1:5" x14ac:dyDescent="0.25">
      <c r="A113">
        <v>112</v>
      </c>
      <c r="B113" t="s">
        <v>9239</v>
      </c>
      <c r="C113" t="s">
        <v>8800</v>
      </c>
      <c r="D113" t="s">
        <v>12574</v>
      </c>
      <c r="E113" t="s">
        <v>8783</v>
      </c>
    </row>
    <row r="114" spans="1:5" x14ac:dyDescent="0.25">
      <c r="A114">
        <v>113</v>
      </c>
      <c r="B114" t="s">
        <v>9240</v>
      </c>
      <c r="C114" t="s">
        <v>8800</v>
      </c>
      <c r="D114" t="s">
        <v>12511</v>
      </c>
      <c r="E114" t="s">
        <v>8783</v>
      </c>
    </row>
    <row r="115" spans="1:5" x14ac:dyDescent="0.25">
      <c r="A115">
        <v>114</v>
      </c>
      <c r="B115" t="s">
        <v>9241</v>
      </c>
      <c r="C115" t="s">
        <v>8800</v>
      </c>
      <c r="D115" t="s">
        <v>12511</v>
      </c>
      <c r="E115" t="s">
        <v>8783</v>
      </c>
    </row>
    <row r="116" spans="1:5" x14ac:dyDescent="0.25">
      <c r="A116">
        <v>115</v>
      </c>
      <c r="B116" t="s">
        <v>9242</v>
      </c>
      <c r="C116" t="s">
        <v>8800</v>
      </c>
      <c r="D116" t="s">
        <v>12511</v>
      </c>
      <c r="E116" t="s">
        <v>8783</v>
      </c>
    </row>
    <row r="117" spans="1:5" x14ac:dyDescent="0.25">
      <c r="A117">
        <v>116</v>
      </c>
      <c r="B117" t="s">
        <v>9243</v>
      </c>
      <c r="C117" t="s">
        <v>8800</v>
      </c>
      <c r="D117" t="s">
        <v>12575</v>
      </c>
      <c r="E117" t="s">
        <v>8783</v>
      </c>
    </row>
    <row r="118" spans="1:5" x14ac:dyDescent="0.25">
      <c r="A118">
        <v>117</v>
      </c>
      <c r="B118" t="s">
        <v>9244</v>
      </c>
      <c r="C118" t="s">
        <v>8800</v>
      </c>
      <c r="D118" t="s">
        <v>12511</v>
      </c>
      <c r="E118" t="s">
        <v>8783</v>
      </c>
    </row>
    <row r="119" spans="1:5" x14ac:dyDescent="0.25">
      <c r="A119">
        <v>118</v>
      </c>
      <c r="B119" t="s">
        <v>9245</v>
      </c>
      <c r="C119" t="s">
        <v>8827</v>
      </c>
      <c r="D119" t="s">
        <v>12576</v>
      </c>
      <c r="E119" t="s">
        <v>8783</v>
      </c>
    </row>
    <row r="120" spans="1:5" x14ac:dyDescent="0.25">
      <c r="A120">
        <v>119</v>
      </c>
      <c r="B120" t="s">
        <v>9246</v>
      </c>
      <c r="C120" t="s">
        <v>8800</v>
      </c>
      <c r="D120" t="s">
        <v>12511</v>
      </c>
      <c r="E120" t="s">
        <v>8783</v>
      </c>
    </row>
    <row r="121" spans="1:5" x14ac:dyDescent="0.25">
      <c r="A121">
        <v>120</v>
      </c>
      <c r="B121" t="s">
        <v>9247</v>
      </c>
      <c r="C121" t="s">
        <v>8800</v>
      </c>
      <c r="D121" t="s">
        <v>12577</v>
      </c>
      <c r="E121" t="s">
        <v>8783</v>
      </c>
    </row>
    <row r="122" spans="1:5" x14ac:dyDescent="0.25">
      <c r="A122">
        <v>121</v>
      </c>
      <c r="B122" t="s">
        <v>9248</v>
      </c>
      <c r="C122" t="s">
        <v>8800</v>
      </c>
      <c r="D122" t="s">
        <v>12578</v>
      </c>
      <c r="E122" t="s">
        <v>8783</v>
      </c>
    </row>
    <row r="123" spans="1:5" x14ac:dyDescent="0.25">
      <c r="A123">
        <v>122</v>
      </c>
      <c r="B123" t="s">
        <v>9249</v>
      </c>
      <c r="C123" t="s">
        <v>8800</v>
      </c>
      <c r="D123" t="s">
        <v>12579</v>
      </c>
      <c r="E123" t="s">
        <v>8783</v>
      </c>
    </row>
    <row r="124" spans="1:5" x14ac:dyDescent="0.25">
      <c r="A124">
        <v>123</v>
      </c>
      <c r="B124" t="s">
        <v>9250</v>
      </c>
      <c r="C124" t="s">
        <v>8800</v>
      </c>
      <c r="D124" t="s">
        <v>12571</v>
      </c>
      <c r="E124" t="s">
        <v>8783</v>
      </c>
    </row>
    <row r="125" spans="1:5" x14ac:dyDescent="0.25">
      <c r="A125">
        <v>124</v>
      </c>
      <c r="B125" t="s">
        <v>9251</v>
      </c>
      <c r="C125" t="s">
        <v>8828</v>
      </c>
      <c r="D125" t="s">
        <v>12580</v>
      </c>
      <c r="E125" t="s">
        <v>8783</v>
      </c>
    </row>
    <row r="126" spans="1:5" x14ac:dyDescent="0.25">
      <c r="A126">
        <v>125</v>
      </c>
      <c r="B126" t="s">
        <v>9252</v>
      </c>
      <c r="C126" t="s">
        <v>8800</v>
      </c>
      <c r="D126" t="s">
        <v>12581</v>
      </c>
      <c r="E126" t="s">
        <v>8783</v>
      </c>
    </row>
    <row r="127" spans="1:5" x14ac:dyDescent="0.25">
      <c r="A127">
        <v>126</v>
      </c>
      <c r="B127" t="s">
        <v>9253</v>
      </c>
      <c r="C127" t="s">
        <v>8800</v>
      </c>
      <c r="D127" t="s">
        <v>12571</v>
      </c>
      <c r="E127" t="s">
        <v>8783</v>
      </c>
    </row>
    <row r="128" spans="1:5" x14ac:dyDescent="0.25">
      <c r="A128">
        <v>127</v>
      </c>
      <c r="B128" t="s">
        <v>9254</v>
      </c>
      <c r="C128" t="s">
        <v>8800</v>
      </c>
      <c r="D128" t="s">
        <v>12511</v>
      </c>
      <c r="E128" t="s">
        <v>8783</v>
      </c>
    </row>
    <row r="129" spans="1:5" x14ac:dyDescent="0.25">
      <c r="A129">
        <v>128</v>
      </c>
      <c r="B129" t="s">
        <v>9255</v>
      </c>
      <c r="C129" t="s">
        <v>8800</v>
      </c>
      <c r="D129" t="s">
        <v>12511</v>
      </c>
      <c r="E129" t="s">
        <v>8783</v>
      </c>
    </row>
    <row r="130" spans="1:5" x14ac:dyDescent="0.25">
      <c r="A130">
        <v>129</v>
      </c>
      <c r="B130" t="s">
        <v>9256</v>
      </c>
      <c r="C130" t="s">
        <v>8800</v>
      </c>
      <c r="D130" t="s">
        <v>12582</v>
      </c>
      <c r="E130" t="s">
        <v>8784</v>
      </c>
    </row>
    <row r="131" spans="1:5" x14ac:dyDescent="0.25">
      <c r="A131">
        <v>130</v>
      </c>
      <c r="B131" t="s">
        <v>9257</v>
      </c>
      <c r="C131" t="s">
        <v>8800</v>
      </c>
      <c r="D131" t="s">
        <v>12511</v>
      </c>
      <c r="E131" t="s">
        <v>8784</v>
      </c>
    </row>
    <row r="132" spans="1:5" x14ac:dyDescent="0.25">
      <c r="A132">
        <v>131</v>
      </c>
      <c r="B132" t="s">
        <v>9258</v>
      </c>
      <c r="C132" t="s">
        <v>8800</v>
      </c>
      <c r="D132" t="s">
        <v>12511</v>
      </c>
      <c r="E132" t="s">
        <v>8784</v>
      </c>
    </row>
    <row r="133" spans="1:5" x14ac:dyDescent="0.25">
      <c r="A133">
        <v>132</v>
      </c>
      <c r="B133" t="s">
        <v>9259</v>
      </c>
      <c r="C133" t="s">
        <v>8800</v>
      </c>
      <c r="D133" t="s">
        <v>12511</v>
      </c>
      <c r="E133" t="s">
        <v>8784</v>
      </c>
    </row>
    <row r="134" spans="1:5" x14ac:dyDescent="0.25">
      <c r="A134">
        <v>133</v>
      </c>
      <c r="B134" t="s">
        <v>9260</v>
      </c>
      <c r="C134" t="s">
        <v>8800</v>
      </c>
      <c r="D134" t="s">
        <v>12583</v>
      </c>
      <c r="E134" t="s">
        <v>8784</v>
      </c>
    </row>
    <row r="135" spans="1:5" x14ac:dyDescent="0.25">
      <c r="A135">
        <v>134</v>
      </c>
      <c r="B135" t="s">
        <v>9261</v>
      </c>
      <c r="C135" t="s">
        <v>8800</v>
      </c>
      <c r="D135" t="s">
        <v>12511</v>
      </c>
      <c r="E135" t="s">
        <v>8784</v>
      </c>
    </row>
    <row r="136" spans="1:5" x14ac:dyDescent="0.25">
      <c r="A136">
        <v>135</v>
      </c>
      <c r="B136" t="s">
        <v>9262</v>
      </c>
      <c r="C136" t="s">
        <v>8800</v>
      </c>
      <c r="D136" t="s">
        <v>12511</v>
      </c>
      <c r="E136" t="s">
        <v>8784</v>
      </c>
    </row>
    <row r="137" spans="1:5" x14ac:dyDescent="0.25">
      <c r="A137">
        <v>136</v>
      </c>
      <c r="B137" t="s">
        <v>9263</v>
      </c>
      <c r="C137" t="s">
        <v>8829</v>
      </c>
      <c r="D137" t="s">
        <v>12511</v>
      </c>
      <c r="E137" t="s">
        <v>8784</v>
      </c>
    </row>
    <row r="138" spans="1:5" x14ac:dyDescent="0.25">
      <c r="A138">
        <v>137</v>
      </c>
      <c r="B138" t="s">
        <v>9264</v>
      </c>
      <c r="C138" t="s">
        <v>8800</v>
      </c>
      <c r="D138" t="s">
        <v>12511</v>
      </c>
      <c r="E138" t="s">
        <v>8784</v>
      </c>
    </row>
    <row r="139" spans="1:5" x14ac:dyDescent="0.25">
      <c r="A139">
        <v>138</v>
      </c>
      <c r="B139" t="s">
        <v>9265</v>
      </c>
      <c r="C139" t="s">
        <v>8800</v>
      </c>
      <c r="D139" t="s">
        <v>12584</v>
      </c>
      <c r="E139" t="s">
        <v>8784</v>
      </c>
    </row>
    <row r="140" spans="1:5" x14ac:dyDescent="0.25">
      <c r="A140">
        <v>139</v>
      </c>
      <c r="B140" t="s">
        <v>9266</v>
      </c>
      <c r="C140" t="s">
        <v>8830</v>
      </c>
      <c r="D140" t="s">
        <v>12511</v>
      </c>
      <c r="E140" t="s">
        <v>8784</v>
      </c>
    </row>
    <row r="141" spans="1:5" x14ac:dyDescent="0.25">
      <c r="A141">
        <v>140</v>
      </c>
      <c r="B141" t="s">
        <v>9267</v>
      </c>
      <c r="C141" t="s">
        <v>8800</v>
      </c>
      <c r="D141" t="s">
        <v>12585</v>
      </c>
      <c r="E141" t="s">
        <v>8784</v>
      </c>
    </row>
    <row r="142" spans="1:5" x14ac:dyDescent="0.25">
      <c r="A142">
        <v>141</v>
      </c>
      <c r="B142" t="s">
        <v>9268</v>
      </c>
      <c r="C142" t="s">
        <v>8800</v>
      </c>
      <c r="D142" t="s">
        <v>12511</v>
      </c>
      <c r="E142" t="s">
        <v>8784</v>
      </c>
    </row>
    <row r="143" spans="1:5" x14ac:dyDescent="0.25">
      <c r="A143">
        <v>142</v>
      </c>
      <c r="B143" t="s">
        <v>9269</v>
      </c>
      <c r="C143" t="s">
        <v>8800</v>
      </c>
      <c r="D143" t="s">
        <v>12511</v>
      </c>
      <c r="E143" t="s">
        <v>8784</v>
      </c>
    </row>
    <row r="144" spans="1:5" x14ac:dyDescent="0.25">
      <c r="A144">
        <v>143</v>
      </c>
      <c r="B144" t="s">
        <v>9270</v>
      </c>
      <c r="C144" t="s">
        <v>8800</v>
      </c>
      <c r="D144" t="s">
        <v>12586</v>
      </c>
      <c r="E144" t="s">
        <v>8784</v>
      </c>
    </row>
    <row r="145" spans="1:5" x14ac:dyDescent="0.25">
      <c r="A145">
        <v>144</v>
      </c>
      <c r="B145" t="s">
        <v>9271</v>
      </c>
      <c r="C145" t="s">
        <v>8831</v>
      </c>
      <c r="D145" t="s">
        <v>12511</v>
      </c>
      <c r="E145" t="s">
        <v>8784</v>
      </c>
    </row>
    <row r="146" spans="1:5" x14ac:dyDescent="0.25">
      <c r="A146">
        <v>145</v>
      </c>
      <c r="B146" t="s">
        <v>9272</v>
      </c>
      <c r="C146" t="s">
        <v>8800</v>
      </c>
      <c r="D146" t="s">
        <v>12511</v>
      </c>
      <c r="E146" t="s">
        <v>8784</v>
      </c>
    </row>
    <row r="147" spans="1:5" x14ac:dyDescent="0.25">
      <c r="A147">
        <v>146</v>
      </c>
      <c r="B147" t="s">
        <v>9273</v>
      </c>
      <c r="C147" t="s">
        <v>8800</v>
      </c>
      <c r="D147" t="s">
        <v>12511</v>
      </c>
      <c r="E147" t="s">
        <v>8784</v>
      </c>
    </row>
    <row r="148" spans="1:5" x14ac:dyDescent="0.25">
      <c r="A148">
        <v>147</v>
      </c>
      <c r="B148" t="s">
        <v>9274</v>
      </c>
      <c r="C148" t="s">
        <v>8832</v>
      </c>
      <c r="D148" t="s">
        <v>12511</v>
      </c>
      <c r="E148" t="s">
        <v>8784</v>
      </c>
    </row>
    <row r="149" spans="1:5" x14ac:dyDescent="0.25">
      <c r="A149">
        <v>148</v>
      </c>
      <c r="B149" t="s">
        <v>9275</v>
      </c>
      <c r="C149" t="s">
        <v>8800</v>
      </c>
      <c r="D149" t="s">
        <v>12511</v>
      </c>
      <c r="E149" t="s">
        <v>8784</v>
      </c>
    </row>
    <row r="150" spans="1:5" x14ac:dyDescent="0.25">
      <c r="A150">
        <v>149</v>
      </c>
      <c r="B150" t="s">
        <v>9276</v>
      </c>
      <c r="C150" t="s">
        <v>8800</v>
      </c>
      <c r="D150" t="s">
        <v>12587</v>
      </c>
      <c r="E150" t="s">
        <v>8784</v>
      </c>
    </row>
    <row r="151" spans="1:5" x14ac:dyDescent="0.25">
      <c r="A151">
        <v>150</v>
      </c>
      <c r="B151" t="s">
        <v>9277</v>
      </c>
      <c r="C151" t="s">
        <v>8800</v>
      </c>
      <c r="D151" t="s">
        <v>12511</v>
      </c>
      <c r="E151" t="s">
        <v>8784</v>
      </c>
    </row>
    <row r="152" spans="1:5" x14ac:dyDescent="0.25">
      <c r="A152">
        <v>151</v>
      </c>
      <c r="B152" t="s">
        <v>9278</v>
      </c>
      <c r="C152" t="s">
        <v>8830</v>
      </c>
      <c r="D152" t="s">
        <v>12511</v>
      </c>
      <c r="E152" t="s">
        <v>8784</v>
      </c>
    </row>
    <row r="153" spans="1:5" x14ac:dyDescent="0.25">
      <c r="A153">
        <v>152</v>
      </c>
      <c r="B153" t="s">
        <v>9279</v>
      </c>
      <c r="C153" t="s">
        <v>8800</v>
      </c>
      <c r="D153" t="s">
        <v>12588</v>
      </c>
      <c r="E153" t="s">
        <v>8784</v>
      </c>
    </row>
    <row r="154" spans="1:5" x14ac:dyDescent="0.25">
      <c r="A154">
        <v>153</v>
      </c>
      <c r="B154" t="s">
        <v>9280</v>
      </c>
      <c r="C154" t="s">
        <v>8800</v>
      </c>
      <c r="D154" t="s">
        <v>12511</v>
      </c>
      <c r="E154" t="s">
        <v>8784</v>
      </c>
    </row>
    <row r="155" spans="1:5" x14ac:dyDescent="0.25">
      <c r="A155">
        <v>154</v>
      </c>
      <c r="B155" t="s">
        <v>9281</v>
      </c>
      <c r="C155" t="s">
        <v>8800</v>
      </c>
      <c r="D155" t="s">
        <v>12589</v>
      </c>
      <c r="E155" t="s">
        <v>8784</v>
      </c>
    </row>
    <row r="156" spans="1:5" x14ac:dyDescent="0.25">
      <c r="A156">
        <v>155</v>
      </c>
      <c r="B156" t="s">
        <v>9282</v>
      </c>
      <c r="C156" t="s">
        <v>8800</v>
      </c>
      <c r="D156" t="s">
        <v>12590</v>
      </c>
      <c r="E156" t="s">
        <v>8784</v>
      </c>
    </row>
    <row r="157" spans="1:5" x14ac:dyDescent="0.25">
      <c r="A157">
        <v>156</v>
      </c>
      <c r="B157" t="s">
        <v>9283</v>
      </c>
      <c r="C157" t="s">
        <v>8800</v>
      </c>
      <c r="D157" t="s">
        <v>12511</v>
      </c>
      <c r="E157" t="s">
        <v>8784</v>
      </c>
    </row>
    <row r="158" spans="1:5" x14ac:dyDescent="0.25">
      <c r="A158">
        <v>157</v>
      </c>
      <c r="B158" t="s">
        <v>9284</v>
      </c>
      <c r="C158" t="s">
        <v>8800</v>
      </c>
      <c r="D158" t="s">
        <v>12591</v>
      </c>
      <c r="E158" t="s">
        <v>8784</v>
      </c>
    </row>
    <row r="159" spans="1:5" x14ac:dyDescent="0.25">
      <c r="A159">
        <v>158</v>
      </c>
      <c r="B159" t="s">
        <v>9285</v>
      </c>
      <c r="C159" t="s">
        <v>8800</v>
      </c>
      <c r="D159" t="s">
        <v>12592</v>
      </c>
      <c r="E159" t="s">
        <v>8784</v>
      </c>
    </row>
    <row r="160" spans="1:5" x14ac:dyDescent="0.25">
      <c r="A160">
        <v>159</v>
      </c>
      <c r="B160" t="s">
        <v>9286</v>
      </c>
      <c r="C160" t="s">
        <v>8800</v>
      </c>
      <c r="D160" t="s">
        <v>12511</v>
      </c>
      <c r="E160" t="s">
        <v>8784</v>
      </c>
    </row>
    <row r="161" spans="1:5" x14ac:dyDescent="0.25">
      <c r="A161">
        <v>160</v>
      </c>
      <c r="B161" t="s">
        <v>9287</v>
      </c>
      <c r="C161" t="s">
        <v>8800</v>
      </c>
      <c r="D161" t="s">
        <v>12511</v>
      </c>
      <c r="E161" t="s">
        <v>8784</v>
      </c>
    </row>
    <row r="162" spans="1:5" x14ac:dyDescent="0.25">
      <c r="A162">
        <v>161</v>
      </c>
      <c r="B162" t="s">
        <v>9288</v>
      </c>
      <c r="C162" t="s">
        <v>8833</v>
      </c>
      <c r="D162" t="s">
        <v>12511</v>
      </c>
      <c r="E162" t="s">
        <v>8784</v>
      </c>
    </row>
    <row r="163" spans="1:5" x14ac:dyDescent="0.25">
      <c r="A163">
        <v>162</v>
      </c>
      <c r="B163" t="s">
        <v>9289</v>
      </c>
      <c r="C163" t="s">
        <v>8800</v>
      </c>
      <c r="D163" t="s">
        <v>12511</v>
      </c>
      <c r="E163" t="s">
        <v>8784</v>
      </c>
    </row>
    <row r="164" spans="1:5" x14ac:dyDescent="0.25">
      <c r="A164">
        <v>163</v>
      </c>
      <c r="B164" t="s">
        <v>9290</v>
      </c>
      <c r="C164" t="s">
        <v>8800</v>
      </c>
      <c r="D164" t="s">
        <v>12593</v>
      </c>
      <c r="E164" t="s">
        <v>8784</v>
      </c>
    </row>
    <row r="165" spans="1:5" x14ac:dyDescent="0.25">
      <c r="A165">
        <v>164</v>
      </c>
      <c r="B165" t="s">
        <v>9291</v>
      </c>
      <c r="C165" t="s">
        <v>8800</v>
      </c>
      <c r="D165" t="s">
        <v>12511</v>
      </c>
      <c r="E165" t="s">
        <v>8784</v>
      </c>
    </row>
    <row r="166" spans="1:5" x14ac:dyDescent="0.25">
      <c r="A166">
        <v>165</v>
      </c>
      <c r="B166" t="s">
        <v>9292</v>
      </c>
      <c r="C166" t="s">
        <v>8800</v>
      </c>
      <c r="D166" t="s">
        <v>12511</v>
      </c>
      <c r="E166" t="s">
        <v>8784</v>
      </c>
    </row>
    <row r="167" spans="1:5" x14ac:dyDescent="0.25">
      <c r="A167">
        <v>166</v>
      </c>
      <c r="B167" t="s">
        <v>9293</v>
      </c>
      <c r="C167" t="s">
        <v>8800</v>
      </c>
      <c r="D167" t="s">
        <v>12511</v>
      </c>
      <c r="E167" t="s">
        <v>8784</v>
      </c>
    </row>
    <row r="168" spans="1:5" x14ac:dyDescent="0.25">
      <c r="A168">
        <v>167</v>
      </c>
      <c r="B168" t="s">
        <v>9294</v>
      </c>
      <c r="C168" t="s">
        <v>8834</v>
      </c>
      <c r="D168" t="s">
        <v>12511</v>
      </c>
      <c r="E168" t="s">
        <v>8784</v>
      </c>
    </row>
    <row r="169" spans="1:5" x14ac:dyDescent="0.25">
      <c r="A169">
        <v>168</v>
      </c>
      <c r="B169" t="s">
        <v>9295</v>
      </c>
      <c r="C169" t="s">
        <v>8800</v>
      </c>
      <c r="D169" t="s">
        <v>12511</v>
      </c>
      <c r="E169" t="s">
        <v>8784</v>
      </c>
    </row>
    <row r="170" spans="1:5" x14ac:dyDescent="0.25">
      <c r="A170">
        <v>169</v>
      </c>
      <c r="B170" t="s">
        <v>9296</v>
      </c>
      <c r="C170" t="s">
        <v>8800</v>
      </c>
      <c r="D170" t="s">
        <v>12511</v>
      </c>
      <c r="E170" t="s">
        <v>8784</v>
      </c>
    </row>
    <row r="171" spans="1:5" x14ac:dyDescent="0.25">
      <c r="A171">
        <v>170</v>
      </c>
      <c r="B171" t="s">
        <v>9297</v>
      </c>
      <c r="C171" t="s">
        <v>8800</v>
      </c>
      <c r="D171" t="s">
        <v>12511</v>
      </c>
      <c r="E171" t="s">
        <v>8784</v>
      </c>
    </row>
    <row r="172" spans="1:5" x14ac:dyDescent="0.25">
      <c r="A172">
        <v>171</v>
      </c>
      <c r="B172" t="s">
        <v>9298</v>
      </c>
      <c r="C172" t="s">
        <v>8800</v>
      </c>
      <c r="D172" t="s">
        <v>12511</v>
      </c>
      <c r="E172" t="s">
        <v>8784</v>
      </c>
    </row>
    <row r="173" spans="1:5" x14ac:dyDescent="0.25">
      <c r="A173">
        <v>172</v>
      </c>
      <c r="B173" t="s">
        <v>9299</v>
      </c>
      <c r="C173" t="s">
        <v>8800</v>
      </c>
      <c r="D173" t="s">
        <v>12511</v>
      </c>
      <c r="E173" t="s">
        <v>8784</v>
      </c>
    </row>
    <row r="174" spans="1:5" x14ac:dyDescent="0.25">
      <c r="A174">
        <v>173</v>
      </c>
      <c r="B174" t="s">
        <v>9300</v>
      </c>
      <c r="C174" t="s">
        <v>8800</v>
      </c>
      <c r="D174" t="s">
        <v>12511</v>
      </c>
      <c r="E174" t="s">
        <v>8784</v>
      </c>
    </row>
    <row r="175" spans="1:5" x14ac:dyDescent="0.25">
      <c r="A175">
        <v>174</v>
      </c>
      <c r="B175" t="s">
        <v>9301</v>
      </c>
      <c r="C175" t="s">
        <v>8800</v>
      </c>
      <c r="D175" t="s">
        <v>12511</v>
      </c>
      <c r="E175" t="s">
        <v>8784</v>
      </c>
    </row>
    <row r="176" spans="1:5" x14ac:dyDescent="0.25">
      <c r="A176">
        <v>175</v>
      </c>
      <c r="B176" t="s">
        <v>9302</v>
      </c>
      <c r="C176" t="s">
        <v>8800</v>
      </c>
      <c r="D176" t="s">
        <v>12511</v>
      </c>
      <c r="E176" t="s">
        <v>8784</v>
      </c>
    </row>
    <row r="177" spans="1:5" x14ac:dyDescent="0.25">
      <c r="A177">
        <v>176</v>
      </c>
      <c r="B177" t="s">
        <v>9303</v>
      </c>
      <c r="C177" t="s">
        <v>8800</v>
      </c>
      <c r="D177" t="s">
        <v>12511</v>
      </c>
      <c r="E177" t="s">
        <v>8784</v>
      </c>
    </row>
    <row r="178" spans="1:5" x14ac:dyDescent="0.25">
      <c r="A178">
        <v>177</v>
      </c>
      <c r="B178" t="s">
        <v>9304</v>
      </c>
      <c r="C178" t="s">
        <v>8800</v>
      </c>
      <c r="D178" t="s">
        <v>12594</v>
      </c>
      <c r="E178" t="s">
        <v>8784</v>
      </c>
    </row>
    <row r="179" spans="1:5" x14ac:dyDescent="0.25">
      <c r="A179">
        <v>178</v>
      </c>
      <c r="B179" t="s">
        <v>9305</v>
      </c>
      <c r="C179" t="s">
        <v>8831</v>
      </c>
      <c r="D179" t="s">
        <v>12595</v>
      </c>
      <c r="E179" t="s">
        <v>8784</v>
      </c>
    </row>
    <row r="180" spans="1:5" x14ac:dyDescent="0.25">
      <c r="A180">
        <v>179</v>
      </c>
      <c r="B180" t="s">
        <v>9306</v>
      </c>
      <c r="C180" t="s">
        <v>8800</v>
      </c>
      <c r="D180" t="s">
        <v>12596</v>
      </c>
      <c r="E180" t="s">
        <v>8784</v>
      </c>
    </row>
    <row r="181" spans="1:5" x14ac:dyDescent="0.25">
      <c r="A181">
        <v>180</v>
      </c>
      <c r="B181" t="s">
        <v>9307</v>
      </c>
      <c r="C181" t="s">
        <v>8800</v>
      </c>
      <c r="D181" t="s">
        <v>12511</v>
      </c>
      <c r="E181" t="s">
        <v>8784</v>
      </c>
    </row>
    <row r="182" spans="1:5" x14ac:dyDescent="0.25">
      <c r="A182">
        <v>181</v>
      </c>
      <c r="B182" t="s">
        <v>9308</v>
      </c>
      <c r="C182" t="s">
        <v>8800</v>
      </c>
      <c r="D182" t="s">
        <v>12511</v>
      </c>
      <c r="E182" t="s">
        <v>8784</v>
      </c>
    </row>
    <row r="183" spans="1:5" x14ac:dyDescent="0.25">
      <c r="A183">
        <v>182</v>
      </c>
      <c r="B183" t="s">
        <v>9309</v>
      </c>
      <c r="C183" t="s">
        <v>8800</v>
      </c>
      <c r="D183" t="s">
        <v>12597</v>
      </c>
      <c r="E183" t="s">
        <v>8784</v>
      </c>
    </row>
    <row r="184" spans="1:5" x14ac:dyDescent="0.25">
      <c r="A184">
        <v>183</v>
      </c>
      <c r="B184" t="s">
        <v>9310</v>
      </c>
      <c r="C184" t="s">
        <v>8800</v>
      </c>
      <c r="D184" t="s">
        <v>12511</v>
      </c>
      <c r="E184" t="s">
        <v>8784</v>
      </c>
    </row>
    <row r="185" spans="1:5" x14ac:dyDescent="0.25">
      <c r="A185">
        <v>184</v>
      </c>
      <c r="B185" t="s">
        <v>9311</v>
      </c>
      <c r="C185" t="s">
        <v>8800</v>
      </c>
      <c r="D185" t="s">
        <v>12511</v>
      </c>
      <c r="E185" t="s">
        <v>8784</v>
      </c>
    </row>
    <row r="186" spans="1:5" x14ac:dyDescent="0.25">
      <c r="A186">
        <v>185</v>
      </c>
      <c r="B186" t="s">
        <v>9312</v>
      </c>
      <c r="C186" t="s">
        <v>8800</v>
      </c>
      <c r="D186" t="s">
        <v>12511</v>
      </c>
      <c r="E186" t="s">
        <v>8784</v>
      </c>
    </row>
    <row r="187" spans="1:5" x14ac:dyDescent="0.25">
      <c r="A187">
        <v>186</v>
      </c>
      <c r="B187" t="s">
        <v>9313</v>
      </c>
      <c r="C187" t="s">
        <v>8800</v>
      </c>
      <c r="D187" t="s">
        <v>12598</v>
      </c>
      <c r="E187" t="s">
        <v>8784</v>
      </c>
    </row>
    <row r="188" spans="1:5" x14ac:dyDescent="0.25">
      <c r="A188">
        <v>187</v>
      </c>
      <c r="B188" t="s">
        <v>9314</v>
      </c>
      <c r="C188" t="s">
        <v>8800</v>
      </c>
      <c r="D188" t="s">
        <v>12511</v>
      </c>
      <c r="E188" t="s">
        <v>8784</v>
      </c>
    </row>
    <row r="189" spans="1:5" x14ac:dyDescent="0.25">
      <c r="A189">
        <v>188</v>
      </c>
      <c r="B189" t="s">
        <v>9315</v>
      </c>
      <c r="C189" t="s">
        <v>8800</v>
      </c>
      <c r="D189" t="s">
        <v>12511</v>
      </c>
      <c r="E189" t="s">
        <v>8784</v>
      </c>
    </row>
    <row r="190" spans="1:5" x14ac:dyDescent="0.25">
      <c r="A190">
        <v>189</v>
      </c>
      <c r="B190" t="s">
        <v>9316</v>
      </c>
      <c r="C190" t="s">
        <v>8800</v>
      </c>
      <c r="D190" t="s">
        <v>12511</v>
      </c>
      <c r="E190" t="s">
        <v>8784</v>
      </c>
    </row>
    <row r="191" spans="1:5" x14ac:dyDescent="0.25">
      <c r="A191">
        <v>190</v>
      </c>
      <c r="B191" t="s">
        <v>9317</v>
      </c>
      <c r="C191" t="s">
        <v>8800</v>
      </c>
      <c r="D191" t="s">
        <v>12599</v>
      </c>
      <c r="E191" t="s">
        <v>8784</v>
      </c>
    </row>
    <row r="192" spans="1:5" x14ac:dyDescent="0.25">
      <c r="A192">
        <v>191</v>
      </c>
      <c r="B192" t="s">
        <v>9318</v>
      </c>
      <c r="C192" t="s">
        <v>8800</v>
      </c>
      <c r="D192" t="s">
        <v>12511</v>
      </c>
      <c r="E192" t="s">
        <v>8784</v>
      </c>
    </row>
    <row r="193" spans="1:5" x14ac:dyDescent="0.25">
      <c r="A193">
        <v>192</v>
      </c>
      <c r="B193" t="s">
        <v>9319</v>
      </c>
      <c r="C193" t="s">
        <v>8800</v>
      </c>
      <c r="D193" t="s">
        <v>12600</v>
      </c>
      <c r="E193" t="s">
        <v>8784</v>
      </c>
    </row>
    <row r="194" spans="1:5" x14ac:dyDescent="0.25">
      <c r="A194">
        <v>193</v>
      </c>
      <c r="B194" t="s">
        <v>9320</v>
      </c>
      <c r="C194" t="s">
        <v>8800</v>
      </c>
      <c r="D194" t="s">
        <v>12511</v>
      </c>
      <c r="E194" t="s">
        <v>8784</v>
      </c>
    </row>
    <row r="195" spans="1:5" x14ac:dyDescent="0.25">
      <c r="A195">
        <v>194</v>
      </c>
      <c r="B195" t="s">
        <v>9321</v>
      </c>
      <c r="C195" t="s">
        <v>8835</v>
      </c>
      <c r="D195" t="s">
        <v>12511</v>
      </c>
      <c r="E195" t="s">
        <v>8784</v>
      </c>
    </row>
    <row r="196" spans="1:5" x14ac:dyDescent="0.25">
      <c r="A196">
        <v>195</v>
      </c>
      <c r="B196" t="s">
        <v>9322</v>
      </c>
      <c r="C196" t="s">
        <v>8800</v>
      </c>
      <c r="D196" t="s">
        <v>12601</v>
      </c>
      <c r="E196" t="s">
        <v>8784</v>
      </c>
    </row>
    <row r="197" spans="1:5" x14ac:dyDescent="0.25">
      <c r="A197">
        <v>196</v>
      </c>
      <c r="B197" t="s">
        <v>9323</v>
      </c>
      <c r="C197" t="s">
        <v>8800</v>
      </c>
      <c r="D197" t="s">
        <v>12602</v>
      </c>
      <c r="E197" t="s">
        <v>8784</v>
      </c>
    </row>
    <row r="198" spans="1:5" x14ac:dyDescent="0.25">
      <c r="A198">
        <v>197</v>
      </c>
      <c r="B198" t="s">
        <v>9324</v>
      </c>
      <c r="C198" t="s">
        <v>8800</v>
      </c>
      <c r="D198" t="s">
        <v>12511</v>
      </c>
      <c r="E198" t="s">
        <v>8784</v>
      </c>
    </row>
    <row r="199" spans="1:5" x14ac:dyDescent="0.25">
      <c r="A199">
        <v>198</v>
      </c>
      <c r="B199" t="s">
        <v>9325</v>
      </c>
      <c r="C199" t="s">
        <v>8800</v>
      </c>
      <c r="D199" t="s">
        <v>12511</v>
      </c>
      <c r="E199" t="s">
        <v>8784</v>
      </c>
    </row>
    <row r="200" spans="1:5" x14ac:dyDescent="0.25">
      <c r="A200">
        <v>199</v>
      </c>
      <c r="B200" t="s">
        <v>9326</v>
      </c>
      <c r="C200" t="s">
        <v>8800</v>
      </c>
      <c r="D200" t="s">
        <v>12511</v>
      </c>
      <c r="E200" t="s">
        <v>8784</v>
      </c>
    </row>
    <row r="201" spans="1:5" x14ac:dyDescent="0.25">
      <c r="A201">
        <v>200</v>
      </c>
      <c r="B201" t="s">
        <v>9327</v>
      </c>
      <c r="C201" t="s">
        <v>8800</v>
      </c>
      <c r="D201" t="s">
        <v>12603</v>
      </c>
      <c r="E201" t="s">
        <v>8784</v>
      </c>
    </row>
    <row r="202" spans="1:5" x14ac:dyDescent="0.25">
      <c r="A202">
        <v>201</v>
      </c>
      <c r="B202" t="s">
        <v>9328</v>
      </c>
      <c r="C202" t="s">
        <v>8800</v>
      </c>
      <c r="D202" t="s">
        <v>12604</v>
      </c>
      <c r="E202" t="s">
        <v>8784</v>
      </c>
    </row>
    <row r="203" spans="1:5" x14ac:dyDescent="0.25">
      <c r="A203">
        <v>202</v>
      </c>
      <c r="B203" t="s">
        <v>9329</v>
      </c>
      <c r="C203" t="s">
        <v>8800</v>
      </c>
      <c r="D203" t="s">
        <v>12511</v>
      </c>
      <c r="E203" t="s">
        <v>8784</v>
      </c>
    </row>
    <row r="204" spans="1:5" x14ac:dyDescent="0.25">
      <c r="A204">
        <v>203</v>
      </c>
      <c r="B204" t="s">
        <v>9330</v>
      </c>
      <c r="C204" t="s">
        <v>8800</v>
      </c>
      <c r="D204" t="s">
        <v>12511</v>
      </c>
      <c r="E204" t="s">
        <v>8784</v>
      </c>
    </row>
    <row r="205" spans="1:5" x14ac:dyDescent="0.25">
      <c r="A205">
        <v>204</v>
      </c>
      <c r="B205" t="s">
        <v>9331</v>
      </c>
      <c r="C205" t="s">
        <v>8800</v>
      </c>
      <c r="D205" t="s">
        <v>12511</v>
      </c>
      <c r="E205" t="s">
        <v>8784</v>
      </c>
    </row>
    <row r="206" spans="1:5" x14ac:dyDescent="0.25">
      <c r="A206">
        <v>205</v>
      </c>
      <c r="B206" t="s">
        <v>9332</v>
      </c>
      <c r="C206" t="s">
        <v>8836</v>
      </c>
      <c r="D206" t="s">
        <v>12511</v>
      </c>
      <c r="E206" t="s">
        <v>8784</v>
      </c>
    </row>
    <row r="207" spans="1:5" x14ac:dyDescent="0.25">
      <c r="A207">
        <v>206</v>
      </c>
      <c r="B207" t="s">
        <v>9333</v>
      </c>
      <c r="C207" t="s">
        <v>8800</v>
      </c>
      <c r="D207" t="s">
        <v>12511</v>
      </c>
      <c r="E207" t="s">
        <v>8784</v>
      </c>
    </row>
    <row r="208" spans="1:5" x14ac:dyDescent="0.25">
      <c r="A208">
        <v>207</v>
      </c>
      <c r="B208" t="s">
        <v>9334</v>
      </c>
      <c r="C208" t="s">
        <v>8800</v>
      </c>
      <c r="D208" t="s">
        <v>12511</v>
      </c>
      <c r="E208" t="s">
        <v>8784</v>
      </c>
    </row>
    <row r="209" spans="1:5" x14ac:dyDescent="0.25">
      <c r="A209">
        <v>208</v>
      </c>
      <c r="B209" t="s">
        <v>9335</v>
      </c>
      <c r="C209" t="s">
        <v>8800</v>
      </c>
      <c r="D209" t="s">
        <v>12511</v>
      </c>
      <c r="E209" t="s">
        <v>8784</v>
      </c>
    </row>
    <row r="210" spans="1:5" x14ac:dyDescent="0.25">
      <c r="A210">
        <v>209</v>
      </c>
      <c r="B210" t="s">
        <v>9336</v>
      </c>
      <c r="C210" t="s">
        <v>8800</v>
      </c>
      <c r="D210" t="s">
        <v>12511</v>
      </c>
      <c r="E210" t="s">
        <v>8784</v>
      </c>
    </row>
    <row r="211" spans="1:5" x14ac:dyDescent="0.25">
      <c r="A211">
        <v>210</v>
      </c>
      <c r="B211" t="s">
        <v>9337</v>
      </c>
      <c r="C211" t="s">
        <v>8800</v>
      </c>
      <c r="D211" t="s">
        <v>12511</v>
      </c>
      <c r="E211" t="s">
        <v>8784</v>
      </c>
    </row>
    <row r="212" spans="1:5" x14ac:dyDescent="0.25">
      <c r="A212">
        <v>211</v>
      </c>
      <c r="B212" t="s">
        <v>9338</v>
      </c>
      <c r="C212" t="s">
        <v>8800</v>
      </c>
      <c r="D212" t="s">
        <v>12586</v>
      </c>
      <c r="E212" t="s">
        <v>8784</v>
      </c>
    </row>
    <row r="213" spans="1:5" x14ac:dyDescent="0.25">
      <c r="A213">
        <v>212</v>
      </c>
      <c r="B213" t="s">
        <v>9339</v>
      </c>
      <c r="C213" t="s">
        <v>8800</v>
      </c>
      <c r="D213" t="s">
        <v>12511</v>
      </c>
      <c r="E213" t="s">
        <v>8784</v>
      </c>
    </row>
    <row r="214" spans="1:5" x14ac:dyDescent="0.25">
      <c r="A214">
        <v>213</v>
      </c>
      <c r="B214" t="s">
        <v>9340</v>
      </c>
      <c r="C214" t="s">
        <v>8837</v>
      </c>
      <c r="D214" t="s">
        <v>12511</v>
      </c>
      <c r="E214" t="s">
        <v>8784</v>
      </c>
    </row>
    <row r="215" spans="1:5" x14ac:dyDescent="0.25">
      <c r="A215">
        <v>214</v>
      </c>
      <c r="B215" t="s">
        <v>9341</v>
      </c>
      <c r="C215" t="s">
        <v>8838</v>
      </c>
      <c r="D215" t="s">
        <v>12511</v>
      </c>
      <c r="E215" t="s">
        <v>8784</v>
      </c>
    </row>
    <row r="216" spans="1:5" x14ac:dyDescent="0.25">
      <c r="A216">
        <v>215</v>
      </c>
      <c r="B216" t="s">
        <v>9342</v>
      </c>
      <c r="C216" t="s">
        <v>8800</v>
      </c>
      <c r="D216" t="s">
        <v>12514</v>
      </c>
      <c r="E216" t="s">
        <v>8784</v>
      </c>
    </row>
    <row r="217" spans="1:5" x14ac:dyDescent="0.25">
      <c r="A217">
        <v>216</v>
      </c>
      <c r="B217" t="s">
        <v>9343</v>
      </c>
      <c r="C217" t="s">
        <v>8800</v>
      </c>
      <c r="D217" t="s">
        <v>12511</v>
      </c>
      <c r="E217" t="s">
        <v>8784</v>
      </c>
    </row>
    <row r="218" spans="1:5" x14ac:dyDescent="0.25">
      <c r="A218">
        <v>217</v>
      </c>
      <c r="B218" t="s">
        <v>9344</v>
      </c>
      <c r="C218" t="s">
        <v>8800</v>
      </c>
      <c r="D218" t="s">
        <v>12511</v>
      </c>
      <c r="E218" t="s">
        <v>8784</v>
      </c>
    </row>
    <row r="219" spans="1:5" x14ac:dyDescent="0.25">
      <c r="A219">
        <v>218</v>
      </c>
      <c r="B219" t="s">
        <v>9345</v>
      </c>
      <c r="C219" t="s">
        <v>8839</v>
      </c>
      <c r="D219" t="s">
        <v>12511</v>
      </c>
      <c r="E219" t="s">
        <v>8784</v>
      </c>
    </row>
    <row r="220" spans="1:5" x14ac:dyDescent="0.25">
      <c r="A220">
        <v>219</v>
      </c>
      <c r="B220" t="s">
        <v>9346</v>
      </c>
      <c r="C220" t="s">
        <v>8800</v>
      </c>
      <c r="D220" t="s">
        <v>12511</v>
      </c>
      <c r="E220" t="s">
        <v>8784</v>
      </c>
    </row>
    <row r="221" spans="1:5" x14ac:dyDescent="0.25">
      <c r="A221">
        <v>220</v>
      </c>
      <c r="B221" t="s">
        <v>9347</v>
      </c>
      <c r="C221" t="s">
        <v>8800</v>
      </c>
      <c r="D221" t="s">
        <v>12511</v>
      </c>
      <c r="E221" t="s">
        <v>8784</v>
      </c>
    </row>
    <row r="222" spans="1:5" x14ac:dyDescent="0.25">
      <c r="A222">
        <v>221</v>
      </c>
      <c r="B222" t="s">
        <v>9348</v>
      </c>
      <c r="C222" t="s">
        <v>8830</v>
      </c>
      <c r="D222" t="s">
        <v>12517</v>
      </c>
      <c r="E222" t="s">
        <v>8784</v>
      </c>
    </row>
    <row r="223" spans="1:5" x14ac:dyDescent="0.25">
      <c r="A223">
        <v>222</v>
      </c>
      <c r="B223" t="s">
        <v>9349</v>
      </c>
      <c r="C223" t="s">
        <v>8800</v>
      </c>
      <c r="D223" t="s">
        <v>12513</v>
      </c>
      <c r="E223" t="s">
        <v>8784</v>
      </c>
    </row>
    <row r="224" spans="1:5" x14ac:dyDescent="0.25">
      <c r="A224">
        <v>223</v>
      </c>
      <c r="B224" t="s">
        <v>9350</v>
      </c>
      <c r="C224" t="s">
        <v>8800</v>
      </c>
      <c r="D224" t="s">
        <v>12605</v>
      </c>
      <c r="E224" t="s">
        <v>8784</v>
      </c>
    </row>
    <row r="225" spans="1:5" x14ac:dyDescent="0.25">
      <c r="A225">
        <v>224</v>
      </c>
      <c r="B225" t="s">
        <v>9351</v>
      </c>
      <c r="C225" t="s">
        <v>8800</v>
      </c>
      <c r="D225" t="s">
        <v>12511</v>
      </c>
      <c r="E225" t="s">
        <v>8784</v>
      </c>
    </row>
    <row r="226" spans="1:5" x14ac:dyDescent="0.25">
      <c r="A226">
        <v>225</v>
      </c>
      <c r="B226" t="s">
        <v>9352</v>
      </c>
      <c r="C226" t="s">
        <v>8800</v>
      </c>
      <c r="D226" t="s">
        <v>12606</v>
      </c>
      <c r="E226" t="s">
        <v>8784</v>
      </c>
    </row>
    <row r="227" spans="1:5" x14ac:dyDescent="0.25">
      <c r="A227">
        <v>226</v>
      </c>
      <c r="B227" t="s">
        <v>9353</v>
      </c>
      <c r="C227" t="s">
        <v>8800</v>
      </c>
      <c r="D227" t="s">
        <v>12511</v>
      </c>
      <c r="E227" t="s">
        <v>8784</v>
      </c>
    </row>
    <row r="228" spans="1:5" x14ac:dyDescent="0.25">
      <c r="A228">
        <v>227</v>
      </c>
      <c r="B228" t="s">
        <v>9354</v>
      </c>
      <c r="C228" t="s">
        <v>8800</v>
      </c>
      <c r="D228" t="s">
        <v>12511</v>
      </c>
      <c r="E228" t="s">
        <v>8784</v>
      </c>
    </row>
    <row r="229" spans="1:5" x14ac:dyDescent="0.25">
      <c r="A229">
        <v>228</v>
      </c>
      <c r="B229" t="s">
        <v>9355</v>
      </c>
      <c r="C229" t="s">
        <v>8800</v>
      </c>
      <c r="D229" t="s">
        <v>12607</v>
      </c>
      <c r="E229" t="s">
        <v>8784</v>
      </c>
    </row>
    <row r="230" spans="1:5" x14ac:dyDescent="0.25">
      <c r="A230">
        <v>229</v>
      </c>
      <c r="B230" t="s">
        <v>9356</v>
      </c>
      <c r="C230" t="s">
        <v>8800</v>
      </c>
      <c r="D230" t="s">
        <v>12511</v>
      </c>
      <c r="E230" t="s">
        <v>8784</v>
      </c>
    </row>
    <row r="231" spans="1:5" x14ac:dyDescent="0.25">
      <c r="A231">
        <v>230</v>
      </c>
      <c r="B231" t="s">
        <v>9357</v>
      </c>
      <c r="C231" t="s">
        <v>8800</v>
      </c>
      <c r="D231" t="s">
        <v>12608</v>
      </c>
      <c r="E231" t="s">
        <v>8784</v>
      </c>
    </row>
    <row r="232" spans="1:5" x14ac:dyDescent="0.25">
      <c r="A232">
        <v>231</v>
      </c>
      <c r="B232" t="s">
        <v>9358</v>
      </c>
      <c r="C232" t="s">
        <v>8800</v>
      </c>
      <c r="D232" t="s">
        <v>12511</v>
      </c>
      <c r="E232" t="s">
        <v>8784</v>
      </c>
    </row>
    <row r="233" spans="1:5" x14ac:dyDescent="0.25">
      <c r="A233">
        <v>232</v>
      </c>
      <c r="B233" t="s">
        <v>9359</v>
      </c>
      <c r="C233" t="s">
        <v>8800</v>
      </c>
      <c r="D233" t="s">
        <v>12511</v>
      </c>
      <c r="E233" t="s">
        <v>8784</v>
      </c>
    </row>
    <row r="234" spans="1:5" x14ac:dyDescent="0.25">
      <c r="A234">
        <v>233</v>
      </c>
      <c r="B234" t="s">
        <v>9360</v>
      </c>
      <c r="C234" t="s">
        <v>8800</v>
      </c>
      <c r="D234" t="s">
        <v>12511</v>
      </c>
      <c r="E234" t="s">
        <v>8784</v>
      </c>
    </row>
    <row r="235" spans="1:5" x14ac:dyDescent="0.25">
      <c r="A235">
        <v>234</v>
      </c>
      <c r="B235" t="s">
        <v>9361</v>
      </c>
      <c r="C235" t="s">
        <v>8840</v>
      </c>
      <c r="D235" t="s">
        <v>12511</v>
      </c>
      <c r="E235" t="s">
        <v>8784</v>
      </c>
    </row>
    <row r="236" spans="1:5" x14ac:dyDescent="0.25">
      <c r="A236">
        <v>235</v>
      </c>
      <c r="B236" t="s">
        <v>9362</v>
      </c>
      <c r="C236" t="s">
        <v>8800</v>
      </c>
      <c r="D236" t="s">
        <v>12511</v>
      </c>
      <c r="E236" t="s">
        <v>8784</v>
      </c>
    </row>
    <row r="237" spans="1:5" x14ac:dyDescent="0.25">
      <c r="A237">
        <v>236</v>
      </c>
      <c r="B237" t="s">
        <v>9363</v>
      </c>
      <c r="C237" t="s">
        <v>8800</v>
      </c>
      <c r="D237" t="s">
        <v>12511</v>
      </c>
      <c r="E237" t="s">
        <v>8784</v>
      </c>
    </row>
    <row r="238" spans="1:5" x14ac:dyDescent="0.25">
      <c r="A238">
        <v>237</v>
      </c>
      <c r="B238" t="s">
        <v>9364</v>
      </c>
      <c r="C238" t="s">
        <v>8800</v>
      </c>
      <c r="D238" t="s">
        <v>12511</v>
      </c>
      <c r="E238" t="s">
        <v>8784</v>
      </c>
    </row>
    <row r="239" spans="1:5" x14ac:dyDescent="0.25">
      <c r="A239">
        <v>238</v>
      </c>
      <c r="B239" t="s">
        <v>9365</v>
      </c>
      <c r="C239" t="s">
        <v>8800</v>
      </c>
      <c r="D239" t="s">
        <v>12511</v>
      </c>
      <c r="E239" t="s">
        <v>8784</v>
      </c>
    </row>
    <row r="240" spans="1:5" x14ac:dyDescent="0.25">
      <c r="A240">
        <v>239</v>
      </c>
      <c r="B240" t="s">
        <v>9366</v>
      </c>
      <c r="C240" t="s">
        <v>8841</v>
      </c>
      <c r="D240" t="s">
        <v>12511</v>
      </c>
      <c r="E240" t="s">
        <v>8784</v>
      </c>
    </row>
    <row r="241" spans="1:5" x14ac:dyDescent="0.25">
      <c r="A241">
        <v>240</v>
      </c>
      <c r="B241" t="s">
        <v>9367</v>
      </c>
      <c r="C241" t="s">
        <v>8800</v>
      </c>
      <c r="D241" t="s">
        <v>12558</v>
      </c>
      <c r="E241" t="s">
        <v>8784</v>
      </c>
    </row>
    <row r="242" spans="1:5" x14ac:dyDescent="0.25">
      <c r="A242">
        <v>241</v>
      </c>
      <c r="B242" t="s">
        <v>9368</v>
      </c>
      <c r="C242" t="s">
        <v>8842</v>
      </c>
      <c r="D242" t="s">
        <v>12609</v>
      </c>
      <c r="E242" t="s">
        <v>8784</v>
      </c>
    </row>
    <row r="243" spans="1:5" x14ac:dyDescent="0.25">
      <c r="A243">
        <v>242</v>
      </c>
      <c r="B243" t="s">
        <v>9369</v>
      </c>
      <c r="C243" t="s">
        <v>8800</v>
      </c>
      <c r="D243" t="s">
        <v>12526</v>
      </c>
      <c r="E243" t="s">
        <v>8784</v>
      </c>
    </row>
    <row r="244" spans="1:5" x14ac:dyDescent="0.25">
      <c r="A244">
        <v>243</v>
      </c>
      <c r="B244" t="s">
        <v>9370</v>
      </c>
      <c r="C244" t="s">
        <v>8800</v>
      </c>
      <c r="D244" t="s">
        <v>12602</v>
      </c>
      <c r="E244" t="s">
        <v>8784</v>
      </c>
    </row>
    <row r="245" spans="1:5" x14ac:dyDescent="0.25">
      <c r="A245">
        <v>244</v>
      </c>
      <c r="B245" t="s">
        <v>9371</v>
      </c>
      <c r="C245" t="s">
        <v>8800</v>
      </c>
      <c r="D245" t="s">
        <v>12604</v>
      </c>
      <c r="E245" t="s">
        <v>8784</v>
      </c>
    </row>
    <row r="246" spans="1:5" x14ac:dyDescent="0.25">
      <c r="A246">
        <v>245</v>
      </c>
      <c r="B246" t="s">
        <v>9372</v>
      </c>
      <c r="C246" t="s">
        <v>8800</v>
      </c>
      <c r="D246" t="s">
        <v>12511</v>
      </c>
      <c r="E246" t="s">
        <v>8784</v>
      </c>
    </row>
    <row r="247" spans="1:5" x14ac:dyDescent="0.25">
      <c r="A247">
        <v>246</v>
      </c>
      <c r="B247" t="s">
        <v>9373</v>
      </c>
      <c r="C247" t="s">
        <v>8843</v>
      </c>
      <c r="D247" t="s">
        <v>12610</v>
      </c>
      <c r="E247" t="s">
        <v>8784</v>
      </c>
    </row>
    <row r="248" spans="1:5" x14ac:dyDescent="0.25">
      <c r="A248">
        <v>247</v>
      </c>
      <c r="B248" t="s">
        <v>9374</v>
      </c>
      <c r="C248" t="s">
        <v>8844</v>
      </c>
      <c r="D248" t="s">
        <v>12511</v>
      </c>
      <c r="E248" t="s">
        <v>8784</v>
      </c>
    </row>
    <row r="249" spans="1:5" x14ac:dyDescent="0.25">
      <c r="A249">
        <v>248</v>
      </c>
      <c r="B249" t="s">
        <v>9375</v>
      </c>
      <c r="C249" t="s">
        <v>8845</v>
      </c>
      <c r="D249" t="s">
        <v>12511</v>
      </c>
      <c r="E249" t="s">
        <v>8784</v>
      </c>
    </row>
    <row r="250" spans="1:5" x14ac:dyDescent="0.25">
      <c r="A250">
        <v>249</v>
      </c>
      <c r="B250" t="s">
        <v>9376</v>
      </c>
      <c r="C250" t="s">
        <v>8800</v>
      </c>
      <c r="D250" t="s">
        <v>12511</v>
      </c>
      <c r="E250" t="s">
        <v>8784</v>
      </c>
    </row>
    <row r="251" spans="1:5" x14ac:dyDescent="0.25">
      <c r="A251">
        <v>250</v>
      </c>
      <c r="B251" t="s">
        <v>9377</v>
      </c>
      <c r="C251" t="s">
        <v>8846</v>
      </c>
      <c r="D251" t="s">
        <v>12511</v>
      </c>
      <c r="E251" t="s">
        <v>8784</v>
      </c>
    </row>
    <row r="252" spans="1:5" x14ac:dyDescent="0.25">
      <c r="A252">
        <v>251</v>
      </c>
      <c r="B252" t="s">
        <v>9378</v>
      </c>
      <c r="C252" t="s">
        <v>8800</v>
      </c>
      <c r="D252" t="s">
        <v>12511</v>
      </c>
      <c r="E252" t="s">
        <v>8784</v>
      </c>
    </row>
    <row r="253" spans="1:5" x14ac:dyDescent="0.25">
      <c r="A253">
        <v>252</v>
      </c>
      <c r="B253" t="s">
        <v>9379</v>
      </c>
      <c r="C253" t="s">
        <v>8800</v>
      </c>
      <c r="D253" t="s">
        <v>12511</v>
      </c>
      <c r="E253" t="s">
        <v>8784</v>
      </c>
    </row>
    <row r="254" spans="1:5" x14ac:dyDescent="0.25">
      <c r="A254">
        <v>253</v>
      </c>
      <c r="B254" t="s">
        <v>9380</v>
      </c>
      <c r="C254" t="s">
        <v>8800</v>
      </c>
      <c r="D254" t="s">
        <v>12511</v>
      </c>
      <c r="E254" t="s">
        <v>8784</v>
      </c>
    </row>
    <row r="255" spans="1:5" x14ac:dyDescent="0.25">
      <c r="A255">
        <v>254</v>
      </c>
      <c r="B255" t="s">
        <v>9381</v>
      </c>
      <c r="C255" t="s">
        <v>8800</v>
      </c>
      <c r="D255" t="s">
        <v>12611</v>
      </c>
      <c r="E255" t="s">
        <v>8784</v>
      </c>
    </row>
    <row r="256" spans="1:5" x14ac:dyDescent="0.25">
      <c r="A256">
        <v>255</v>
      </c>
      <c r="B256" t="s">
        <v>9382</v>
      </c>
      <c r="C256" t="s">
        <v>8800</v>
      </c>
      <c r="D256" t="s">
        <v>12511</v>
      </c>
      <c r="E256" t="s">
        <v>8784</v>
      </c>
    </row>
    <row r="257" spans="1:5" x14ac:dyDescent="0.25">
      <c r="A257">
        <v>256</v>
      </c>
      <c r="B257" t="s">
        <v>9383</v>
      </c>
      <c r="C257" t="s">
        <v>8800</v>
      </c>
      <c r="D257" t="s">
        <v>12612</v>
      </c>
      <c r="E257" t="s">
        <v>8784</v>
      </c>
    </row>
    <row r="258" spans="1:5" x14ac:dyDescent="0.25">
      <c r="A258">
        <v>257</v>
      </c>
      <c r="B258" t="s">
        <v>9384</v>
      </c>
      <c r="C258" t="s">
        <v>8800</v>
      </c>
      <c r="D258" t="s">
        <v>12511</v>
      </c>
      <c r="E258" t="s">
        <v>8784</v>
      </c>
    </row>
    <row r="259" spans="1:5" x14ac:dyDescent="0.25">
      <c r="A259">
        <v>258</v>
      </c>
      <c r="B259" t="s">
        <v>9385</v>
      </c>
      <c r="C259" t="s">
        <v>8847</v>
      </c>
      <c r="D259" t="s">
        <v>12511</v>
      </c>
      <c r="E259" t="s">
        <v>8784</v>
      </c>
    </row>
    <row r="260" spans="1:5" x14ac:dyDescent="0.25">
      <c r="A260">
        <v>259</v>
      </c>
      <c r="B260" t="s">
        <v>9386</v>
      </c>
      <c r="C260" t="s">
        <v>8800</v>
      </c>
      <c r="D260" t="s">
        <v>12511</v>
      </c>
      <c r="E260" t="s">
        <v>8784</v>
      </c>
    </row>
    <row r="261" spans="1:5" x14ac:dyDescent="0.25">
      <c r="A261">
        <v>260</v>
      </c>
      <c r="B261" t="s">
        <v>9387</v>
      </c>
      <c r="C261" t="s">
        <v>8800</v>
      </c>
      <c r="D261" t="s">
        <v>12511</v>
      </c>
      <c r="E261" t="s">
        <v>8784</v>
      </c>
    </row>
    <row r="262" spans="1:5" x14ac:dyDescent="0.25">
      <c r="A262">
        <v>261</v>
      </c>
      <c r="B262" t="s">
        <v>9388</v>
      </c>
      <c r="C262" t="s">
        <v>8800</v>
      </c>
      <c r="D262" t="s">
        <v>12511</v>
      </c>
      <c r="E262" t="s">
        <v>8784</v>
      </c>
    </row>
    <row r="263" spans="1:5" x14ac:dyDescent="0.25">
      <c r="A263">
        <v>262</v>
      </c>
      <c r="B263" t="s">
        <v>9389</v>
      </c>
      <c r="C263" t="s">
        <v>8848</v>
      </c>
      <c r="D263" t="s">
        <v>12511</v>
      </c>
      <c r="E263" t="s">
        <v>8784</v>
      </c>
    </row>
    <row r="264" spans="1:5" x14ac:dyDescent="0.25">
      <c r="A264">
        <v>263</v>
      </c>
      <c r="B264" t="s">
        <v>9390</v>
      </c>
      <c r="C264" t="s">
        <v>8829</v>
      </c>
      <c r="D264" t="s">
        <v>12511</v>
      </c>
      <c r="E264" t="s">
        <v>8784</v>
      </c>
    </row>
    <row r="265" spans="1:5" x14ac:dyDescent="0.25">
      <c r="A265">
        <v>264</v>
      </c>
      <c r="B265" t="s">
        <v>9391</v>
      </c>
      <c r="C265" t="s">
        <v>8800</v>
      </c>
      <c r="D265" t="s">
        <v>12585</v>
      </c>
      <c r="E265" t="s">
        <v>8784</v>
      </c>
    </row>
    <row r="266" spans="1:5" x14ac:dyDescent="0.25">
      <c r="A266">
        <v>265</v>
      </c>
      <c r="B266" t="s">
        <v>9392</v>
      </c>
      <c r="C266" t="s">
        <v>8800</v>
      </c>
      <c r="D266" t="s">
        <v>12511</v>
      </c>
      <c r="E266" t="s">
        <v>8784</v>
      </c>
    </row>
    <row r="267" spans="1:5" x14ac:dyDescent="0.25">
      <c r="A267">
        <v>266</v>
      </c>
      <c r="B267" t="s">
        <v>9393</v>
      </c>
      <c r="C267" t="s">
        <v>8800</v>
      </c>
      <c r="D267" t="s">
        <v>12511</v>
      </c>
      <c r="E267" t="s">
        <v>8784</v>
      </c>
    </row>
    <row r="268" spans="1:5" x14ac:dyDescent="0.25">
      <c r="A268">
        <v>267</v>
      </c>
      <c r="B268" t="s">
        <v>9394</v>
      </c>
      <c r="C268" t="s">
        <v>8800</v>
      </c>
      <c r="D268" t="s">
        <v>12613</v>
      </c>
      <c r="E268" t="s">
        <v>8784</v>
      </c>
    </row>
    <row r="269" spans="1:5" x14ac:dyDescent="0.25">
      <c r="A269">
        <v>268</v>
      </c>
      <c r="B269" t="s">
        <v>9395</v>
      </c>
      <c r="C269" t="s">
        <v>8800</v>
      </c>
      <c r="D269" t="s">
        <v>12511</v>
      </c>
      <c r="E269" t="s">
        <v>8784</v>
      </c>
    </row>
    <row r="270" spans="1:5" x14ac:dyDescent="0.25">
      <c r="A270">
        <v>269</v>
      </c>
      <c r="B270" t="s">
        <v>9396</v>
      </c>
      <c r="C270" t="s">
        <v>8800</v>
      </c>
      <c r="D270" t="s">
        <v>12511</v>
      </c>
      <c r="E270" t="s">
        <v>8784</v>
      </c>
    </row>
    <row r="271" spans="1:5" x14ac:dyDescent="0.25">
      <c r="A271">
        <v>270</v>
      </c>
      <c r="B271" t="s">
        <v>9397</v>
      </c>
      <c r="C271" t="s">
        <v>8800</v>
      </c>
      <c r="D271" t="s">
        <v>12511</v>
      </c>
      <c r="E271" t="s">
        <v>8784</v>
      </c>
    </row>
    <row r="272" spans="1:5" x14ac:dyDescent="0.25">
      <c r="A272">
        <v>271</v>
      </c>
      <c r="B272" t="s">
        <v>9398</v>
      </c>
      <c r="C272" t="s">
        <v>8800</v>
      </c>
      <c r="D272" t="s">
        <v>12614</v>
      </c>
      <c r="E272" t="s">
        <v>8784</v>
      </c>
    </row>
    <row r="273" spans="1:5" x14ac:dyDescent="0.25">
      <c r="A273">
        <v>272</v>
      </c>
      <c r="B273" t="s">
        <v>9399</v>
      </c>
      <c r="C273" t="s">
        <v>8849</v>
      </c>
      <c r="D273" t="s">
        <v>12511</v>
      </c>
      <c r="E273" t="s">
        <v>8784</v>
      </c>
    </row>
    <row r="274" spans="1:5" x14ac:dyDescent="0.25">
      <c r="A274">
        <v>273</v>
      </c>
      <c r="B274" t="s">
        <v>9400</v>
      </c>
      <c r="C274" t="s">
        <v>8800</v>
      </c>
      <c r="D274" t="s">
        <v>12511</v>
      </c>
      <c r="E274" t="s">
        <v>8784</v>
      </c>
    </row>
    <row r="275" spans="1:5" x14ac:dyDescent="0.25">
      <c r="A275">
        <v>274</v>
      </c>
      <c r="B275" t="s">
        <v>9401</v>
      </c>
      <c r="C275" t="s">
        <v>8800</v>
      </c>
      <c r="D275" t="s">
        <v>12615</v>
      </c>
      <c r="E275" t="s">
        <v>8784</v>
      </c>
    </row>
    <row r="276" spans="1:5" x14ac:dyDescent="0.25">
      <c r="A276">
        <v>275</v>
      </c>
      <c r="B276" t="s">
        <v>9402</v>
      </c>
      <c r="C276" t="s">
        <v>8800</v>
      </c>
      <c r="D276" t="s">
        <v>12511</v>
      </c>
      <c r="E276" t="s">
        <v>8784</v>
      </c>
    </row>
    <row r="277" spans="1:5" x14ac:dyDescent="0.25">
      <c r="A277">
        <v>276</v>
      </c>
      <c r="B277" t="s">
        <v>9403</v>
      </c>
      <c r="C277" t="s">
        <v>8836</v>
      </c>
      <c r="D277" t="s">
        <v>12511</v>
      </c>
      <c r="E277" t="s">
        <v>8784</v>
      </c>
    </row>
    <row r="278" spans="1:5" x14ac:dyDescent="0.25">
      <c r="A278">
        <v>277</v>
      </c>
      <c r="B278" t="s">
        <v>9404</v>
      </c>
      <c r="C278" t="s">
        <v>8800</v>
      </c>
      <c r="D278" t="s">
        <v>12511</v>
      </c>
      <c r="E278" t="s">
        <v>8784</v>
      </c>
    </row>
    <row r="279" spans="1:5" x14ac:dyDescent="0.25">
      <c r="A279">
        <v>278</v>
      </c>
      <c r="B279" t="s">
        <v>9405</v>
      </c>
      <c r="C279" t="s">
        <v>8800</v>
      </c>
      <c r="D279" t="s">
        <v>12511</v>
      </c>
      <c r="E279" t="s">
        <v>8784</v>
      </c>
    </row>
    <row r="280" spans="1:5" x14ac:dyDescent="0.25">
      <c r="A280">
        <v>279</v>
      </c>
      <c r="B280" t="s">
        <v>9406</v>
      </c>
      <c r="C280" t="s">
        <v>8800</v>
      </c>
      <c r="D280" t="s">
        <v>12511</v>
      </c>
      <c r="E280" t="s">
        <v>8784</v>
      </c>
    </row>
    <row r="281" spans="1:5" x14ac:dyDescent="0.25">
      <c r="A281">
        <v>280</v>
      </c>
      <c r="B281" t="s">
        <v>9407</v>
      </c>
      <c r="C281" t="s">
        <v>8800</v>
      </c>
      <c r="D281" t="s">
        <v>12616</v>
      </c>
      <c r="E281" t="s">
        <v>8784</v>
      </c>
    </row>
    <row r="282" spans="1:5" x14ac:dyDescent="0.25">
      <c r="A282">
        <v>281</v>
      </c>
      <c r="B282" t="s">
        <v>9408</v>
      </c>
      <c r="C282" t="s">
        <v>8800</v>
      </c>
      <c r="D282" t="s">
        <v>12608</v>
      </c>
      <c r="E282" t="s">
        <v>8784</v>
      </c>
    </row>
    <row r="283" spans="1:5" x14ac:dyDescent="0.25">
      <c r="A283">
        <v>282</v>
      </c>
      <c r="B283" t="s">
        <v>9409</v>
      </c>
      <c r="C283" t="s">
        <v>8800</v>
      </c>
      <c r="D283" t="s">
        <v>12511</v>
      </c>
      <c r="E283" t="s">
        <v>8784</v>
      </c>
    </row>
    <row r="284" spans="1:5" x14ac:dyDescent="0.25">
      <c r="A284">
        <v>283</v>
      </c>
      <c r="B284" t="s">
        <v>9410</v>
      </c>
      <c r="C284" t="s">
        <v>8841</v>
      </c>
      <c r="D284" t="s">
        <v>12511</v>
      </c>
      <c r="E284" t="s">
        <v>8784</v>
      </c>
    </row>
    <row r="285" spans="1:5" x14ac:dyDescent="0.25">
      <c r="A285">
        <v>284</v>
      </c>
      <c r="B285" t="s">
        <v>9411</v>
      </c>
      <c r="C285" t="s">
        <v>8800</v>
      </c>
      <c r="D285" t="s">
        <v>12617</v>
      </c>
      <c r="E285" t="s">
        <v>8784</v>
      </c>
    </row>
    <row r="286" spans="1:5" x14ac:dyDescent="0.25">
      <c r="A286">
        <v>285</v>
      </c>
      <c r="B286" t="s">
        <v>9412</v>
      </c>
      <c r="C286" t="s">
        <v>8800</v>
      </c>
      <c r="D286" t="s">
        <v>12511</v>
      </c>
      <c r="E286" t="s">
        <v>8784</v>
      </c>
    </row>
    <row r="287" spans="1:5" x14ac:dyDescent="0.25">
      <c r="A287">
        <v>286</v>
      </c>
      <c r="B287" t="s">
        <v>9413</v>
      </c>
      <c r="C287" t="s">
        <v>8800</v>
      </c>
      <c r="D287" t="s">
        <v>12618</v>
      </c>
      <c r="E287" t="s">
        <v>8784</v>
      </c>
    </row>
    <row r="288" spans="1:5" x14ac:dyDescent="0.25">
      <c r="A288">
        <v>287</v>
      </c>
      <c r="B288" t="s">
        <v>9414</v>
      </c>
      <c r="C288" t="s">
        <v>8800</v>
      </c>
      <c r="D288" t="s">
        <v>12619</v>
      </c>
      <c r="E288" t="s">
        <v>8784</v>
      </c>
    </row>
    <row r="289" spans="1:5" x14ac:dyDescent="0.25">
      <c r="A289">
        <v>288</v>
      </c>
      <c r="B289" t="s">
        <v>9415</v>
      </c>
      <c r="C289" t="s">
        <v>8800</v>
      </c>
      <c r="D289" t="s">
        <v>12511</v>
      </c>
      <c r="E289" t="s">
        <v>8784</v>
      </c>
    </row>
    <row r="290" spans="1:5" x14ac:dyDescent="0.25">
      <c r="A290">
        <v>289</v>
      </c>
      <c r="B290" t="s">
        <v>9416</v>
      </c>
      <c r="C290" t="s">
        <v>8847</v>
      </c>
      <c r="D290" t="s">
        <v>12511</v>
      </c>
      <c r="E290" t="s">
        <v>8784</v>
      </c>
    </row>
    <row r="291" spans="1:5" x14ac:dyDescent="0.25">
      <c r="A291">
        <v>290</v>
      </c>
      <c r="B291" t="s">
        <v>9417</v>
      </c>
      <c r="C291" t="s">
        <v>8850</v>
      </c>
      <c r="D291" t="s">
        <v>12511</v>
      </c>
      <c r="E291" t="s">
        <v>8784</v>
      </c>
    </row>
    <row r="292" spans="1:5" x14ac:dyDescent="0.25">
      <c r="A292">
        <v>291</v>
      </c>
      <c r="B292" t="s">
        <v>9418</v>
      </c>
      <c r="C292" t="s">
        <v>8800</v>
      </c>
      <c r="D292" t="s">
        <v>12608</v>
      </c>
      <c r="E292" t="s">
        <v>8784</v>
      </c>
    </row>
    <row r="293" spans="1:5" x14ac:dyDescent="0.25">
      <c r="A293">
        <v>292</v>
      </c>
      <c r="B293" t="s">
        <v>9419</v>
      </c>
      <c r="C293" t="s">
        <v>8850</v>
      </c>
      <c r="D293" t="s">
        <v>12511</v>
      </c>
      <c r="E293" t="s">
        <v>8784</v>
      </c>
    </row>
    <row r="294" spans="1:5" x14ac:dyDescent="0.25">
      <c r="A294">
        <v>293</v>
      </c>
      <c r="B294" t="s">
        <v>9420</v>
      </c>
      <c r="C294" t="s">
        <v>8800</v>
      </c>
      <c r="D294" t="s">
        <v>12608</v>
      </c>
      <c r="E294" t="s">
        <v>8784</v>
      </c>
    </row>
    <row r="295" spans="1:5" x14ac:dyDescent="0.25">
      <c r="A295">
        <v>294</v>
      </c>
      <c r="B295" t="s">
        <v>9421</v>
      </c>
      <c r="C295" t="s">
        <v>8800</v>
      </c>
      <c r="D295" t="s">
        <v>12511</v>
      </c>
      <c r="E295" t="s">
        <v>8784</v>
      </c>
    </row>
    <row r="296" spans="1:5" x14ac:dyDescent="0.25">
      <c r="A296">
        <v>295</v>
      </c>
      <c r="B296" t="s">
        <v>9422</v>
      </c>
      <c r="C296" t="s">
        <v>8851</v>
      </c>
      <c r="D296" t="s">
        <v>12620</v>
      </c>
      <c r="E296" t="s">
        <v>8784</v>
      </c>
    </row>
    <row r="297" spans="1:5" x14ac:dyDescent="0.25">
      <c r="A297">
        <v>296</v>
      </c>
      <c r="B297" t="s">
        <v>9423</v>
      </c>
      <c r="C297" t="s">
        <v>8852</v>
      </c>
      <c r="D297" t="s">
        <v>12511</v>
      </c>
      <c r="E297" t="s">
        <v>8784</v>
      </c>
    </row>
    <row r="298" spans="1:5" x14ac:dyDescent="0.25">
      <c r="A298">
        <v>297</v>
      </c>
      <c r="B298" t="s">
        <v>9424</v>
      </c>
      <c r="C298" t="s">
        <v>8852</v>
      </c>
      <c r="D298" t="s">
        <v>12511</v>
      </c>
      <c r="E298" t="s">
        <v>8784</v>
      </c>
    </row>
    <row r="299" spans="1:5" x14ac:dyDescent="0.25">
      <c r="A299">
        <v>298</v>
      </c>
      <c r="B299" t="s">
        <v>9425</v>
      </c>
      <c r="C299" t="s">
        <v>8800</v>
      </c>
      <c r="D299" t="s">
        <v>12621</v>
      </c>
      <c r="E299" t="s">
        <v>8784</v>
      </c>
    </row>
    <row r="300" spans="1:5" x14ac:dyDescent="0.25">
      <c r="A300">
        <v>299</v>
      </c>
      <c r="B300" t="s">
        <v>9426</v>
      </c>
      <c r="C300" t="s">
        <v>8800</v>
      </c>
      <c r="D300" t="s">
        <v>12622</v>
      </c>
      <c r="E300" t="s">
        <v>8784</v>
      </c>
    </row>
    <row r="301" spans="1:5" x14ac:dyDescent="0.25">
      <c r="A301">
        <v>300</v>
      </c>
      <c r="B301" t="s">
        <v>9427</v>
      </c>
      <c r="C301" t="s">
        <v>8800</v>
      </c>
      <c r="D301" t="s">
        <v>12622</v>
      </c>
      <c r="E301" t="s">
        <v>8784</v>
      </c>
    </row>
    <row r="302" spans="1:5" x14ac:dyDescent="0.25">
      <c r="A302">
        <v>301</v>
      </c>
      <c r="B302" t="s">
        <v>9428</v>
      </c>
      <c r="C302" t="s">
        <v>8800</v>
      </c>
      <c r="D302" t="s">
        <v>12623</v>
      </c>
      <c r="E302" t="s">
        <v>8784</v>
      </c>
    </row>
    <row r="303" spans="1:5" x14ac:dyDescent="0.25">
      <c r="A303">
        <v>302</v>
      </c>
      <c r="B303" t="s">
        <v>9429</v>
      </c>
      <c r="C303" t="s">
        <v>8800</v>
      </c>
      <c r="D303" t="s">
        <v>12624</v>
      </c>
      <c r="E303" t="s">
        <v>8784</v>
      </c>
    </row>
    <row r="304" spans="1:5" x14ac:dyDescent="0.25">
      <c r="A304">
        <v>303</v>
      </c>
      <c r="B304" t="s">
        <v>9430</v>
      </c>
      <c r="C304" t="s">
        <v>8800</v>
      </c>
      <c r="D304" t="s">
        <v>12625</v>
      </c>
      <c r="E304" t="s">
        <v>8784</v>
      </c>
    </row>
    <row r="305" spans="1:5" x14ac:dyDescent="0.25">
      <c r="A305">
        <v>304</v>
      </c>
      <c r="B305" t="s">
        <v>9431</v>
      </c>
      <c r="C305" t="s">
        <v>8800</v>
      </c>
      <c r="D305" t="s">
        <v>12586</v>
      </c>
      <c r="E305" t="s">
        <v>8784</v>
      </c>
    </row>
    <row r="306" spans="1:5" x14ac:dyDescent="0.25">
      <c r="A306">
        <v>305</v>
      </c>
      <c r="B306" t="s">
        <v>9432</v>
      </c>
      <c r="C306" t="s">
        <v>8800</v>
      </c>
      <c r="D306" t="s">
        <v>12626</v>
      </c>
      <c r="E306" t="s">
        <v>8784</v>
      </c>
    </row>
    <row r="307" spans="1:5" x14ac:dyDescent="0.25">
      <c r="A307">
        <v>306</v>
      </c>
      <c r="B307" t="s">
        <v>9433</v>
      </c>
      <c r="C307" t="s">
        <v>8800</v>
      </c>
      <c r="D307" t="s">
        <v>12627</v>
      </c>
      <c r="E307" t="s">
        <v>8784</v>
      </c>
    </row>
    <row r="308" spans="1:5" x14ac:dyDescent="0.25">
      <c r="A308">
        <v>307</v>
      </c>
      <c r="B308" t="s">
        <v>9434</v>
      </c>
      <c r="C308" t="s">
        <v>8800</v>
      </c>
      <c r="D308" t="s">
        <v>12533</v>
      </c>
      <c r="E308" t="s">
        <v>8784</v>
      </c>
    </row>
    <row r="309" spans="1:5" x14ac:dyDescent="0.25">
      <c r="A309">
        <v>308</v>
      </c>
      <c r="B309" t="s">
        <v>9435</v>
      </c>
      <c r="C309" t="s">
        <v>8800</v>
      </c>
      <c r="D309" t="s">
        <v>12597</v>
      </c>
      <c r="E309" t="s">
        <v>8784</v>
      </c>
    </row>
    <row r="310" spans="1:5" x14ac:dyDescent="0.25">
      <c r="A310">
        <v>309</v>
      </c>
      <c r="B310" t="s">
        <v>9436</v>
      </c>
      <c r="C310" t="s">
        <v>8800</v>
      </c>
      <c r="D310" t="s">
        <v>12628</v>
      </c>
      <c r="E310" t="s">
        <v>8784</v>
      </c>
    </row>
    <row r="311" spans="1:5" x14ac:dyDescent="0.25">
      <c r="A311">
        <v>310</v>
      </c>
      <c r="B311" t="s">
        <v>9437</v>
      </c>
      <c r="C311" t="s">
        <v>8800</v>
      </c>
      <c r="D311" t="s">
        <v>12629</v>
      </c>
      <c r="E311" t="s">
        <v>8784</v>
      </c>
    </row>
    <row r="312" spans="1:5" x14ac:dyDescent="0.25">
      <c r="A312">
        <v>311</v>
      </c>
      <c r="B312" t="s">
        <v>9438</v>
      </c>
      <c r="C312" t="s">
        <v>8800</v>
      </c>
      <c r="D312" t="s">
        <v>12628</v>
      </c>
      <c r="E312" t="s">
        <v>8784</v>
      </c>
    </row>
    <row r="313" spans="1:5" x14ac:dyDescent="0.25">
      <c r="A313">
        <v>312</v>
      </c>
      <c r="B313" t="s">
        <v>9439</v>
      </c>
      <c r="C313" t="s">
        <v>8800</v>
      </c>
      <c r="D313" t="s">
        <v>12630</v>
      </c>
      <c r="E313" t="s">
        <v>8784</v>
      </c>
    </row>
    <row r="314" spans="1:5" x14ac:dyDescent="0.25">
      <c r="A314">
        <v>313</v>
      </c>
      <c r="B314" t="s">
        <v>9440</v>
      </c>
      <c r="C314" t="s">
        <v>8800</v>
      </c>
      <c r="D314" t="s">
        <v>12613</v>
      </c>
      <c r="E314" t="s">
        <v>8784</v>
      </c>
    </row>
    <row r="315" spans="1:5" x14ac:dyDescent="0.25">
      <c r="A315">
        <v>314</v>
      </c>
      <c r="B315" t="s">
        <v>9441</v>
      </c>
      <c r="C315" t="s">
        <v>8800</v>
      </c>
      <c r="D315" t="s">
        <v>12629</v>
      </c>
      <c r="E315" t="s">
        <v>8784</v>
      </c>
    </row>
    <row r="316" spans="1:5" x14ac:dyDescent="0.25">
      <c r="A316">
        <v>315</v>
      </c>
      <c r="B316" t="s">
        <v>9442</v>
      </c>
      <c r="C316" t="s">
        <v>8800</v>
      </c>
      <c r="D316" t="s">
        <v>12631</v>
      </c>
      <c r="E316" t="s">
        <v>8784</v>
      </c>
    </row>
    <row r="317" spans="1:5" x14ac:dyDescent="0.25">
      <c r="A317">
        <v>316</v>
      </c>
      <c r="B317" t="s">
        <v>9443</v>
      </c>
      <c r="C317" t="s">
        <v>8800</v>
      </c>
      <c r="D317" t="s">
        <v>12598</v>
      </c>
      <c r="E317" t="s">
        <v>8784</v>
      </c>
    </row>
    <row r="318" spans="1:5" x14ac:dyDescent="0.25">
      <c r="A318">
        <v>317</v>
      </c>
      <c r="B318" t="s">
        <v>9444</v>
      </c>
      <c r="C318" t="s">
        <v>8800</v>
      </c>
      <c r="D318" t="s">
        <v>12619</v>
      </c>
      <c r="E318" t="s">
        <v>8784</v>
      </c>
    </row>
    <row r="319" spans="1:5" x14ac:dyDescent="0.25">
      <c r="A319">
        <v>318</v>
      </c>
      <c r="B319" t="s">
        <v>9445</v>
      </c>
      <c r="C319" t="s">
        <v>8800</v>
      </c>
      <c r="D319" t="s">
        <v>12632</v>
      </c>
      <c r="E319" t="s">
        <v>8784</v>
      </c>
    </row>
    <row r="320" spans="1:5" x14ac:dyDescent="0.25">
      <c r="A320">
        <v>319</v>
      </c>
      <c r="B320" t="s">
        <v>9446</v>
      </c>
      <c r="C320" t="s">
        <v>8800</v>
      </c>
      <c r="D320" t="s">
        <v>12633</v>
      </c>
      <c r="E320" t="s">
        <v>8784</v>
      </c>
    </row>
    <row r="321" spans="1:5" x14ac:dyDescent="0.25">
      <c r="A321">
        <v>320</v>
      </c>
      <c r="B321" t="s">
        <v>9447</v>
      </c>
      <c r="C321" t="s">
        <v>8800</v>
      </c>
      <c r="D321" t="s">
        <v>12634</v>
      </c>
      <c r="E321" t="s">
        <v>8784</v>
      </c>
    </row>
    <row r="322" spans="1:5" x14ac:dyDescent="0.25">
      <c r="A322">
        <v>321</v>
      </c>
      <c r="B322" t="s">
        <v>9448</v>
      </c>
      <c r="C322" t="s">
        <v>8800</v>
      </c>
      <c r="D322" t="s">
        <v>12627</v>
      </c>
      <c r="E322" t="s">
        <v>8784</v>
      </c>
    </row>
    <row r="323" spans="1:5" x14ac:dyDescent="0.25">
      <c r="A323">
        <v>322</v>
      </c>
      <c r="B323" t="s">
        <v>9449</v>
      </c>
      <c r="C323" t="s">
        <v>8800</v>
      </c>
      <c r="D323" t="s">
        <v>12592</v>
      </c>
      <c r="E323" t="s">
        <v>8784</v>
      </c>
    </row>
    <row r="324" spans="1:5" x14ac:dyDescent="0.25">
      <c r="A324">
        <v>323</v>
      </c>
      <c r="B324" t="s">
        <v>9450</v>
      </c>
      <c r="C324" t="s">
        <v>8800</v>
      </c>
      <c r="D324" t="s">
        <v>12635</v>
      </c>
      <c r="E324" t="s">
        <v>8784</v>
      </c>
    </row>
    <row r="325" spans="1:5" x14ac:dyDescent="0.25">
      <c r="A325">
        <v>324</v>
      </c>
      <c r="B325" t="s">
        <v>9451</v>
      </c>
      <c r="C325" t="s">
        <v>8800</v>
      </c>
      <c r="D325" t="s">
        <v>12536</v>
      </c>
      <c r="E325" t="s">
        <v>8784</v>
      </c>
    </row>
    <row r="326" spans="1:5" x14ac:dyDescent="0.25">
      <c r="A326">
        <v>325</v>
      </c>
      <c r="B326" t="s">
        <v>9452</v>
      </c>
      <c r="C326" t="s">
        <v>8800</v>
      </c>
      <c r="D326" t="s">
        <v>12636</v>
      </c>
      <c r="E326" t="s">
        <v>8784</v>
      </c>
    </row>
    <row r="327" spans="1:5" x14ac:dyDescent="0.25">
      <c r="A327">
        <v>326</v>
      </c>
      <c r="B327" t="s">
        <v>9453</v>
      </c>
      <c r="C327" t="s">
        <v>8800</v>
      </c>
      <c r="D327" t="s">
        <v>12637</v>
      </c>
      <c r="E327" t="s">
        <v>8784</v>
      </c>
    </row>
    <row r="328" spans="1:5" x14ac:dyDescent="0.25">
      <c r="A328">
        <v>327</v>
      </c>
      <c r="B328" t="s">
        <v>9454</v>
      </c>
      <c r="C328" t="s">
        <v>8800</v>
      </c>
      <c r="D328" t="s">
        <v>12638</v>
      </c>
      <c r="E328" t="s">
        <v>8784</v>
      </c>
    </row>
    <row r="329" spans="1:5" x14ac:dyDescent="0.25">
      <c r="A329">
        <v>328</v>
      </c>
      <c r="B329" t="s">
        <v>9455</v>
      </c>
      <c r="C329" t="s">
        <v>8800</v>
      </c>
      <c r="D329" t="s">
        <v>12511</v>
      </c>
      <c r="E329" t="s">
        <v>8784</v>
      </c>
    </row>
    <row r="330" spans="1:5" x14ac:dyDescent="0.25">
      <c r="A330">
        <v>329</v>
      </c>
      <c r="B330" t="s">
        <v>9456</v>
      </c>
      <c r="C330" t="s">
        <v>8800</v>
      </c>
      <c r="D330" t="s">
        <v>12624</v>
      </c>
      <c r="E330" t="s">
        <v>8784</v>
      </c>
    </row>
    <row r="331" spans="1:5" x14ac:dyDescent="0.25">
      <c r="A331">
        <v>330</v>
      </c>
      <c r="B331" t="s">
        <v>9457</v>
      </c>
      <c r="C331" t="s">
        <v>8800</v>
      </c>
      <c r="D331" t="s">
        <v>12639</v>
      </c>
      <c r="E331" t="s">
        <v>8784</v>
      </c>
    </row>
    <row r="332" spans="1:5" x14ac:dyDescent="0.25">
      <c r="A332">
        <v>331</v>
      </c>
      <c r="B332" t="s">
        <v>9458</v>
      </c>
      <c r="C332" t="s">
        <v>8800</v>
      </c>
      <c r="D332" t="s">
        <v>12640</v>
      </c>
      <c r="E332" t="s">
        <v>8784</v>
      </c>
    </row>
    <row r="333" spans="1:5" x14ac:dyDescent="0.25">
      <c r="A333">
        <v>332</v>
      </c>
      <c r="B333" t="s">
        <v>9459</v>
      </c>
      <c r="C333" t="s">
        <v>8800</v>
      </c>
      <c r="D333" t="s">
        <v>12635</v>
      </c>
      <c r="E333" t="s">
        <v>8784</v>
      </c>
    </row>
    <row r="334" spans="1:5" x14ac:dyDescent="0.25">
      <c r="A334">
        <v>333</v>
      </c>
      <c r="B334" t="s">
        <v>9460</v>
      </c>
      <c r="C334" t="s">
        <v>8800</v>
      </c>
      <c r="D334" t="s">
        <v>12588</v>
      </c>
      <c r="E334" t="s">
        <v>8784</v>
      </c>
    </row>
    <row r="335" spans="1:5" x14ac:dyDescent="0.25">
      <c r="A335">
        <v>334</v>
      </c>
      <c r="B335" t="s">
        <v>9461</v>
      </c>
      <c r="C335" t="s">
        <v>8800</v>
      </c>
      <c r="D335" t="s">
        <v>12641</v>
      </c>
      <c r="E335" t="s">
        <v>8784</v>
      </c>
    </row>
    <row r="336" spans="1:5" x14ac:dyDescent="0.25">
      <c r="A336">
        <v>335</v>
      </c>
      <c r="B336" t="s">
        <v>9462</v>
      </c>
      <c r="C336" t="s">
        <v>8800</v>
      </c>
      <c r="D336" t="s">
        <v>12536</v>
      </c>
      <c r="E336" t="s">
        <v>8784</v>
      </c>
    </row>
    <row r="337" spans="1:5" x14ac:dyDescent="0.25">
      <c r="A337">
        <v>336</v>
      </c>
      <c r="B337" t="s">
        <v>9463</v>
      </c>
      <c r="C337" t="s">
        <v>8800</v>
      </c>
      <c r="D337" t="s">
        <v>12642</v>
      </c>
      <c r="E337" t="s">
        <v>8784</v>
      </c>
    </row>
    <row r="338" spans="1:5" x14ac:dyDescent="0.25">
      <c r="A338">
        <v>337</v>
      </c>
      <c r="B338" t="s">
        <v>9464</v>
      </c>
      <c r="C338" t="s">
        <v>8800</v>
      </c>
      <c r="D338" t="s">
        <v>12636</v>
      </c>
      <c r="E338" t="s">
        <v>8784</v>
      </c>
    </row>
    <row r="339" spans="1:5" x14ac:dyDescent="0.25">
      <c r="A339">
        <v>338</v>
      </c>
      <c r="B339" t="s">
        <v>9465</v>
      </c>
      <c r="C339" t="s">
        <v>8800</v>
      </c>
      <c r="D339" t="s">
        <v>12643</v>
      </c>
      <c r="E339" t="s">
        <v>8784</v>
      </c>
    </row>
    <row r="340" spans="1:5" x14ac:dyDescent="0.25">
      <c r="A340">
        <v>339</v>
      </c>
      <c r="B340" t="s">
        <v>9466</v>
      </c>
      <c r="C340" t="s">
        <v>8800</v>
      </c>
      <c r="D340" t="s">
        <v>12644</v>
      </c>
      <c r="E340" t="s">
        <v>8784</v>
      </c>
    </row>
    <row r="341" spans="1:5" x14ac:dyDescent="0.25">
      <c r="A341">
        <v>340</v>
      </c>
      <c r="B341" t="s">
        <v>9467</v>
      </c>
      <c r="C341" t="s">
        <v>8800</v>
      </c>
      <c r="D341" t="s">
        <v>12645</v>
      </c>
      <c r="E341" t="s">
        <v>8784</v>
      </c>
    </row>
    <row r="342" spans="1:5" x14ac:dyDescent="0.25">
      <c r="A342">
        <v>341</v>
      </c>
      <c r="B342" t="s">
        <v>9468</v>
      </c>
      <c r="C342" t="s">
        <v>8800</v>
      </c>
      <c r="D342" t="s">
        <v>12646</v>
      </c>
      <c r="E342" t="s">
        <v>8784</v>
      </c>
    </row>
    <row r="343" spans="1:5" x14ac:dyDescent="0.25">
      <c r="A343">
        <v>342</v>
      </c>
      <c r="B343" t="s">
        <v>9469</v>
      </c>
      <c r="C343" t="s">
        <v>8800</v>
      </c>
      <c r="D343" t="s">
        <v>12621</v>
      </c>
      <c r="E343" t="s">
        <v>8784</v>
      </c>
    </row>
    <row r="344" spans="1:5" x14ac:dyDescent="0.25">
      <c r="A344">
        <v>343</v>
      </c>
      <c r="B344" t="s">
        <v>9470</v>
      </c>
      <c r="C344" t="s">
        <v>8800</v>
      </c>
      <c r="D344" t="s">
        <v>12647</v>
      </c>
      <c r="E344" t="s">
        <v>8784</v>
      </c>
    </row>
    <row r="345" spans="1:5" x14ac:dyDescent="0.25">
      <c r="A345">
        <v>344</v>
      </c>
      <c r="B345" t="s">
        <v>9471</v>
      </c>
      <c r="C345" t="s">
        <v>8800</v>
      </c>
      <c r="D345" t="s">
        <v>12511</v>
      </c>
      <c r="E345" t="s">
        <v>8784</v>
      </c>
    </row>
    <row r="346" spans="1:5" x14ac:dyDescent="0.25">
      <c r="A346">
        <v>345</v>
      </c>
      <c r="B346" t="s">
        <v>9472</v>
      </c>
      <c r="C346" t="s">
        <v>8800</v>
      </c>
      <c r="D346" t="s">
        <v>12648</v>
      </c>
      <c r="E346" t="s">
        <v>8784</v>
      </c>
    </row>
    <row r="347" spans="1:5" x14ac:dyDescent="0.25">
      <c r="A347">
        <v>346</v>
      </c>
      <c r="B347" t="s">
        <v>9473</v>
      </c>
      <c r="C347" t="s">
        <v>8800</v>
      </c>
      <c r="D347" t="s">
        <v>12649</v>
      </c>
      <c r="E347" t="s">
        <v>8784</v>
      </c>
    </row>
    <row r="348" spans="1:5" x14ac:dyDescent="0.25">
      <c r="A348">
        <v>347</v>
      </c>
      <c r="B348" t="s">
        <v>9474</v>
      </c>
      <c r="C348" t="s">
        <v>8800</v>
      </c>
      <c r="D348" t="s">
        <v>12650</v>
      </c>
      <c r="E348" t="s">
        <v>8784</v>
      </c>
    </row>
    <row r="349" spans="1:5" x14ac:dyDescent="0.25">
      <c r="A349">
        <v>348</v>
      </c>
      <c r="B349" t="s">
        <v>9475</v>
      </c>
      <c r="C349" t="s">
        <v>8800</v>
      </c>
      <c r="D349" t="s">
        <v>12598</v>
      </c>
      <c r="E349" t="s">
        <v>8784</v>
      </c>
    </row>
    <row r="350" spans="1:5" x14ac:dyDescent="0.25">
      <c r="A350">
        <v>349</v>
      </c>
      <c r="B350" t="s">
        <v>9476</v>
      </c>
      <c r="C350" t="s">
        <v>8800</v>
      </c>
      <c r="D350" t="s">
        <v>12619</v>
      </c>
      <c r="E350" t="s">
        <v>8784</v>
      </c>
    </row>
    <row r="351" spans="1:5" x14ac:dyDescent="0.25">
      <c r="A351">
        <v>350</v>
      </c>
      <c r="B351" t="s">
        <v>9477</v>
      </c>
      <c r="C351" t="s">
        <v>8800</v>
      </c>
      <c r="D351" t="s">
        <v>12651</v>
      </c>
      <c r="E351" t="s">
        <v>8784</v>
      </c>
    </row>
    <row r="352" spans="1:5" x14ac:dyDescent="0.25">
      <c r="A352">
        <v>351</v>
      </c>
      <c r="B352" t="s">
        <v>9478</v>
      </c>
      <c r="C352" t="s">
        <v>8800</v>
      </c>
      <c r="D352" t="s">
        <v>12613</v>
      </c>
      <c r="E352" t="s">
        <v>8784</v>
      </c>
    </row>
    <row r="353" spans="1:5" x14ac:dyDescent="0.25">
      <c r="A353">
        <v>352</v>
      </c>
      <c r="B353" t="s">
        <v>9479</v>
      </c>
      <c r="C353" t="s">
        <v>8800</v>
      </c>
      <c r="D353" t="s">
        <v>12652</v>
      </c>
      <c r="E353" t="s">
        <v>8784</v>
      </c>
    </row>
    <row r="354" spans="1:5" x14ac:dyDescent="0.25">
      <c r="A354">
        <v>353</v>
      </c>
      <c r="B354" t="s">
        <v>9480</v>
      </c>
      <c r="C354" t="s">
        <v>8800</v>
      </c>
      <c r="D354" t="s">
        <v>12653</v>
      </c>
      <c r="E354" t="s">
        <v>8784</v>
      </c>
    </row>
    <row r="355" spans="1:5" x14ac:dyDescent="0.25">
      <c r="A355">
        <v>354</v>
      </c>
      <c r="B355" t="s">
        <v>9481</v>
      </c>
      <c r="C355" t="s">
        <v>8800</v>
      </c>
      <c r="D355" t="s">
        <v>12518</v>
      </c>
      <c r="E355" t="s">
        <v>8784</v>
      </c>
    </row>
    <row r="356" spans="1:5" x14ac:dyDescent="0.25">
      <c r="A356">
        <v>355</v>
      </c>
      <c r="B356" t="s">
        <v>9482</v>
      </c>
      <c r="C356" t="s">
        <v>8800</v>
      </c>
      <c r="D356" t="s">
        <v>12654</v>
      </c>
      <c r="E356" t="s">
        <v>8784</v>
      </c>
    </row>
    <row r="357" spans="1:5" x14ac:dyDescent="0.25">
      <c r="A357">
        <v>356</v>
      </c>
      <c r="B357" t="s">
        <v>9483</v>
      </c>
      <c r="C357" t="s">
        <v>8800</v>
      </c>
      <c r="D357" t="s">
        <v>12628</v>
      </c>
      <c r="E357" t="s">
        <v>8784</v>
      </c>
    </row>
    <row r="358" spans="1:5" x14ac:dyDescent="0.25">
      <c r="A358">
        <v>357</v>
      </c>
      <c r="B358" t="s">
        <v>9484</v>
      </c>
      <c r="C358" t="s">
        <v>8800</v>
      </c>
      <c r="D358" t="s">
        <v>12655</v>
      </c>
      <c r="E358" t="s">
        <v>8784</v>
      </c>
    </row>
    <row r="359" spans="1:5" x14ac:dyDescent="0.25">
      <c r="A359">
        <v>358</v>
      </c>
      <c r="B359" t="s">
        <v>9485</v>
      </c>
      <c r="C359" t="s">
        <v>8800</v>
      </c>
      <c r="D359" t="s">
        <v>12656</v>
      </c>
      <c r="E359" t="s">
        <v>8784</v>
      </c>
    </row>
    <row r="360" spans="1:5" x14ac:dyDescent="0.25">
      <c r="A360">
        <v>359</v>
      </c>
      <c r="B360" t="s">
        <v>9486</v>
      </c>
      <c r="C360" t="s">
        <v>8800</v>
      </c>
      <c r="D360" t="s">
        <v>12639</v>
      </c>
      <c r="E360" t="s">
        <v>8784</v>
      </c>
    </row>
    <row r="361" spans="1:5" x14ac:dyDescent="0.25">
      <c r="A361">
        <v>360</v>
      </c>
      <c r="B361" t="s">
        <v>9487</v>
      </c>
      <c r="C361" t="s">
        <v>8800</v>
      </c>
      <c r="D361" t="s">
        <v>12657</v>
      </c>
      <c r="E361" t="s">
        <v>8784</v>
      </c>
    </row>
    <row r="362" spans="1:5" x14ac:dyDescent="0.25">
      <c r="A362">
        <v>361</v>
      </c>
      <c r="B362" t="s">
        <v>9488</v>
      </c>
      <c r="C362" t="s">
        <v>8800</v>
      </c>
      <c r="D362" t="s">
        <v>12657</v>
      </c>
      <c r="E362" t="s">
        <v>8784</v>
      </c>
    </row>
    <row r="363" spans="1:5" x14ac:dyDescent="0.25">
      <c r="A363">
        <v>362</v>
      </c>
      <c r="B363" t="s">
        <v>9489</v>
      </c>
      <c r="C363" t="s">
        <v>8800</v>
      </c>
      <c r="D363" t="s">
        <v>12632</v>
      </c>
      <c r="E363" t="s">
        <v>8784</v>
      </c>
    </row>
    <row r="364" spans="1:5" x14ac:dyDescent="0.25">
      <c r="A364">
        <v>363</v>
      </c>
      <c r="B364" t="s">
        <v>9490</v>
      </c>
      <c r="C364" t="s">
        <v>8800</v>
      </c>
      <c r="D364" t="s">
        <v>12585</v>
      </c>
      <c r="E364" t="s">
        <v>8784</v>
      </c>
    </row>
    <row r="365" spans="1:5" x14ac:dyDescent="0.25">
      <c r="A365">
        <v>364</v>
      </c>
      <c r="B365" t="s">
        <v>9491</v>
      </c>
      <c r="C365" t="s">
        <v>8800</v>
      </c>
      <c r="D365" t="s">
        <v>12533</v>
      </c>
      <c r="E365" t="s">
        <v>8784</v>
      </c>
    </row>
    <row r="366" spans="1:5" x14ac:dyDescent="0.25">
      <c r="A366">
        <v>365</v>
      </c>
      <c r="B366" t="s">
        <v>9492</v>
      </c>
      <c r="C366" t="s">
        <v>8800</v>
      </c>
      <c r="D366" t="s">
        <v>12511</v>
      </c>
      <c r="E366" t="s">
        <v>8784</v>
      </c>
    </row>
    <row r="367" spans="1:5" x14ac:dyDescent="0.25">
      <c r="A367">
        <v>366</v>
      </c>
      <c r="B367" t="s">
        <v>9493</v>
      </c>
      <c r="C367" t="s">
        <v>8800</v>
      </c>
      <c r="D367" t="s">
        <v>12536</v>
      </c>
      <c r="E367" t="s">
        <v>8784</v>
      </c>
    </row>
    <row r="368" spans="1:5" x14ac:dyDescent="0.25">
      <c r="A368">
        <v>367</v>
      </c>
      <c r="B368" t="s">
        <v>9494</v>
      </c>
      <c r="C368" t="s">
        <v>8800</v>
      </c>
      <c r="D368" t="s">
        <v>12658</v>
      </c>
      <c r="E368" t="s">
        <v>8784</v>
      </c>
    </row>
    <row r="369" spans="1:5" x14ac:dyDescent="0.25">
      <c r="A369">
        <v>368</v>
      </c>
      <c r="B369" t="s">
        <v>9495</v>
      </c>
      <c r="C369" t="s">
        <v>8800</v>
      </c>
      <c r="D369" t="s">
        <v>12659</v>
      </c>
      <c r="E369" t="s">
        <v>8784</v>
      </c>
    </row>
    <row r="370" spans="1:5" x14ac:dyDescent="0.25">
      <c r="A370">
        <v>369</v>
      </c>
      <c r="B370" t="s">
        <v>9496</v>
      </c>
      <c r="C370" t="s">
        <v>8800</v>
      </c>
      <c r="D370" t="s">
        <v>12649</v>
      </c>
      <c r="E370" t="s">
        <v>8784</v>
      </c>
    </row>
    <row r="371" spans="1:5" x14ac:dyDescent="0.25">
      <c r="A371">
        <v>370</v>
      </c>
      <c r="B371" t="s">
        <v>9497</v>
      </c>
      <c r="C371" t="s">
        <v>8800</v>
      </c>
      <c r="D371" t="s">
        <v>12660</v>
      </c>
      <c r="E371" t="s">
        <v>8784</v>
      </c>
    </row>
    <row r="372" spans="1:5" x14ac:dyDescent="0.25">
      <c r="A372">
        <v>371</v>
      </c>
      <c r="B372" t="s">
        <v>9498</v>
      </c>
      <c r="C372" t="s">
        <v>8800</v>
      </c>
      <c r="D372" t="s">
        <v>12661</v>
      </c>
      <c r="E372" t="s">
        <v>8784</v>
      </c>
    </row>
    <row r="373" spans="1:5" x14ac:dyDescent="0.25">
      <c r="A373">
        <v>372</v>
      </c>
      <c r="B373" t="s">
        <v>9499</v>
      </c>
      <c r="C373" t="s">
        <v>8800</v>
      </c>
      <c r="D373" t="s">
        <v>12621</v>
      </c>
      <c r="E373" t="s">
        <v>8784</v>
      </c>
    </row>
    <row r="374" spans="1:5" x14ac:dyDescent="0.25">
      <c r="A374">
        <v>373</v>
      </c>
      <c r="B374" t="s">
        <v>9500</v>
      </c>
      <c r="C374" t="s">
        <v>8800</v>
      </c>
      <c r="D374" t="s">
        <v>12562</v>
      </c>
      <c r="E374" t="s">
        <v>8784</v>
      </c>
    </row>
    <row r="375" spans="1:5" x14ac:dyDescent="0.25">
      <c r="A375">
        <v>374</v>
      </c>
      <c r="B375" t="s">
        <v>9501</v>
      </c>
      <c r="C375" t="s">
        <v>8800</v>
      </c>
      <c r="D375" t="s">
        <v>12534</v>
      </c>
      <c r="E375" t="s">
        <v>8784</v>
      </c>
    </row>
    <row r="376" spans="1:5" x14ac:dyDescent="0.25">
      <c r="A376">
        <v>375</v>
      </c>
      <c r="B376" t="s">
        <v>9502</v>
      </c>
      <c r="C376" t="s">
        <v>8800</v>
      </c>
      <c r="D376" t="s">
        <v>12662</v>
      </c>
      <c r="E376" t="s">
        <v>8784</v>
      </c>
    </row>
    <row r="377" spans="1:5" x14ac:dyDescent="0.25">
      <c r="A377">
        <v>376</v>
      </c>
      <c r="B377" t="s">
        <v>9503</v>
      </c>
      <c r="C377" t="s">
        <v>8800</v>
      </c>
      <c r="D377" t="s">
        <v>12511</v>
      </c>
      <c r="E377" t="s">
        <v>8784</v>
      </c>
    </row>
    <row r="378" spans="1:5" x14ac:dyDescent="0.25">
      <c r="A378">
        <v>377</v>
      </c>
      <c r="B378" t="s">
        <v>9504</v>
      </c>
      <c r="C378" t="s">
        <v>8800</v>
      </c>
      <c r="D378" t="s">
        <v>12511</v>
      </c>
      <c r="E378" t="s">
        <v>8784</v>
      </c>
    </row>
    <row r="379" spans="1:5" x14ac:dyDescent="0.25">
      <c r="A379">
        <v>378</v>
      </c>
      <c r="B379" t="s">
        <v>9505</v>
      </c>
      <c r="C379" t="s">
        <v>8800</v>
      </c>
      <c r="D379" t="s">
        <v>12663</v>
      </c>
      <c r="E379" t="s">
        <v>8784</v>
      </c>
    </row>
    <row r="380" spans="1:5" x14ac:dyDescent="0.25">
      <c r="A380">
        <v>379</v>
      </c>
      <c r="B380" t="s">
        <v>9506</v>
      </c>
      <c r="C380" t="s">
        <v>8800</v>
      </c>
      <c r="D380" t="s">
        <v>12600</v>
      </c>
      <c r="E380" t="s">
        <v>8784</v>
      </c>
    </row>
    <row r="381" spans="1:5" x14ac:dyDescent="0.25">
      <c r="A381">
        <v>380</v>
      </c>
      <c r="B381" t="s">
        <v>9507</v>
      </c>
      <c r="C381" t="s">
        <v>8800</v>
      </c>
      <c r="D381" t="s">
        <v>12664</v>
      </c>
      <c r="E381" t="s">
        <v>8784</v>
      </c>
    </row>
    <row r="382" spans="1:5" x14ac:dyDescent="0.25">
      <c r="A382">
        <v>381</v>
      </c>
      <c r="B382" t="s">
        <v>9508</v>
      </c>
      <c r="C382" t="s">
        <v>8800</v>
      </c>
      <c r="D382" t="s">
        <v>12665</v>
      </c>
      <c r="E382" t="s">
        <v>8784</v>
      </c>
    </row>
    <row r="383" spans="1:5" x14ac:dyDescent="0.25">
      <c r="A383">
        <v>382</v>
      </c>
      <c r="B383" t="s">
        <v>9509</v>
      </c>
      <c r="C383" t="s">
        <v>8853</v>
      </c>
      <c r="D383" t="s">
        <v>12666</v>
      </c>
      <c r="E383" t="s">
        <v>8784</v>
      </c>
    </row>
    <row r="384" spans="1:5" x14ac:dyDescent="0.25">
      <c r="A384">
        <v>383</v>
      </c>
      <c r="B384" t="s">
        <v>9510</v>
      </c>
      <c r="C384" t="s">
        <v>8800</v>
      </c>
      <c r="D384" t="s">
        <v>12667</v>
      </c>
      <c r="E384" t="s">
        <v>8784</v>
      </c>
    </row>
    <row r="385" spans="1:5" x14ac:dyDescent="0.25">
      <c r="A385">
        <v>384</v>
      </c>
      <c r="B385" t="s">
        <v>9511</v>
      </c>
      <c r="C385" t="s">
        <v>8800</v>
      </c>
      <c r="D385" t="s">
        <v>12615</v>
      </c>
      <c r="E385" t="s">
        <v>8784</v>
      </c>
    </row>
    <row r="386" spans="1:5" x14ac:dyDescent="0.25">
      <c r="A386">
        <v>385</v>
      </c>
      <c r="B386" t="s">
        <v>9512</v>
      </c>
      <c r="C386" t="s">
        <v>8800</v>
      </c>
      <c r="D386" t="s">
        <v>12668</v>
      </c>
      <c r="E386" t="s">
        <v>8784</v>
      </c>
    </row>
    <row r="387" spans="1:5" x14ac:dyDescent="0.25">
      <c r="A387">
        <v>386</v>
      </c>
      <c r="B387" t="s">
        <v>9513</v>
      </c>
      <c r="C387" t="s">
        <v>8800</v>
      </c>
      <c r="D387" t="s">
        <v>12587</v>
      </c>
      <c r="E387" t="s">
        <v>8784</v>
      </c>
    </row>
    <row r="388" spans="1:5" x14ac:dyDescent="0.25">
      <c r="A388">
        <v>387</v>
      </c>
      <c r="B388" t="s">
        <v>9514</v>
      </c>
      <c r="C388" t="s">
        <v>8800</v>
      </c>
      <c r="D388" t="s">
        <v>12669</v>
      </c>
      <c r="E388" t="s">
        <v>8784</v>
      </c>
    </row>
    <row r="389" spans="1:5" x14ac:dyDescent="0.25">
      <c r="A389">
        <v>388</v>
      </c>
      <c r="B389" t="s">
        <v>9515</v>
      </c>
      <c r="C389" t="s">
        <v>8854</v>
      </c>
      <c r="D389" t="s">
        <v>12511</v>
      </c>
      <c r="E389" t="s">
        <v>8784</v>
      </c>
    </row>
    <row r="390" spans="1:5" x14ac:dyDescent="0.25">
      <c r="A390">
        <v>389</v>
      </c>
      <c r="B390" t="s">
        <v>9516</v>
      </c>
      <c r="C390" t="s">
        <v>8800</v>
      </c>
      <c r="D390" t="s">
        <v>12595</v>
      </c>
      <c r="E390" t="s">
        <v>8784</v>
      </c>
    </row>
    <row r="391" spans="1:5" x14ac:dyDescent="0.25">
      <c r="A391">
        <v>390</v>
      </c>
      <c r="B391" t="s">
        <v>9517</v>
      </c>
      <c r="C391" t="s">
        <v>8800</v>
      </c>
      <c r="D391" t="s">
        <v>12670</v>
      </c>
      <c r="E391" t="s">
        <v>8784</v>
      </c>
    </row>
    <row r="392" spans="1:5" x14ac:dyDescent="0.25">
      <c r="A392">
        <v>391</v>
      </c>
      <c r="B392" t="s">
        <v>9518</v>
      </c>
      <c r="C392" t="s">
        <v>8800</v>
      </c>
      <c r="D392" t="s">
        <v>12511</v>
      </c>
      <c r="E392" t="s">
        <v>8784</v>
      </c>
    </row>
    <row r="393" spans="1:5" x14ac:dyDescent="0.25">
      <c r="A393">
        <v>392</v>
      </c>
      <c r="B393" t="s">
        <v>9519</v>
      </c>
      <c r="C393" t="s">
        <v>8800</v>
      </c>
      <c r="D393" t="s">
        <v>12639</v>
      </c>
      <c r="E393" t="s">
        <v>8784</v>
      </c>
    </row>
    <row r="394" spans="1:5" x14ac:dyDescent="0.25">
      <c r="A394">
        <v>393</v>
      </c>
      <c r="B394" t="s">
        <v>9520</v>
      </c>
      <c r="C394" t="s">
        <v>8800</v>
      </c>
      <c r="D394" t="s">
        <v>12671</v>
      </c>
      <c r="E394" t="s">
        <v>8784</v>
      </c>
    </row>
    <row r="395" spans="1:5" x14ac:dyDescent="0.25">
      <c r="A395">
        <v>394</v>
      </c>
      <c r="B395" t="s">
        <v>9521</v>
      </c>
      <c r="C395" t="s">
        <v>8800</v>
      </c>
      <c r="D395" t="s">
        <v>12672</v>
      </c>
      <c r="E395" t="s">
        <v>8784</v>
      </c>
    </row>
    <row r="396" spans="1:5" x14ac:dyDescent="0.25">
      <c r="A396">
        <v>395</v>
      </c>
      <c r="B396" t="s">
        <v>9522</v>
      </c>
      <c r="C396" t="s">
        <v>8800</v>
      </c>
      <c r="D396" t="s">
        <v>12673</v>
      </c>
      <c r="E396" t="s">
        <v>8784</v>
      </c>
    </row>
    <row r="397" spans="1:5" x14ac:dyDescent="0.25">
      <c r="A397">
        <v>396</v>
      </c>
      <c r="B397" t="s">
        <v>9523</v>
      </c>
      <c r="C397" t="s">
        <v>8800</v>
      </c>
      <c r="D397" t="s">
        <v>12674</v>
      </c>
      <c r="E397" t="s">
        <v>8784</v>
      </c>
    </row>
    <row r="398" spans="1:5" x14ac:dyDescent="0.25">
      <c r="A398">
        <v>397</v>
      </c>
      <c r="B398" t="s">
        <v>9524</v>
      </c>
      <c r="C398" t="s">
        <v>8800</v>
      </c>
      <c r="D398" t="s">
        <v>12511</v>
      </c>
      <c r="E398" t="s">
        <v>8784</v>
      </c>
    </row>
    <row r="399" spans="1:5" x14ac:dyDescent="0.25">
      <c r="A399">
        <v>398</v>
      </c>
      <c r="B399" t="s">
        <v>9525</v>
      </c>
      <c r="C399" t="s">
        <v>8800</v>
      </c>
      <c r="D399" t="s">
        <v>12675</v>
      </c>
      <c r="E399" t="s">
        <v>8784</v>
      </c>
    </row>
    <row r="400" spans="1:5" x14ac:dyDescent="0.25">
      <c r="A400">
        <v>399</v>
      </c>
      <c r="B400" t="s">
        <v>9526</v>
      </c>
      <c r="C400" t="s">
        <v>8800</v>
      </c>
      <c r="D400" t="s">
        <v>12676</v>
      </c>
      <c r="E400" t="s">
        <v>8784</v>
      </c>
    </row>
    <row r="401" spans="1:5" x14ac:dyDescent="0.25">
      <c r="A401">
        <v>400</v>
      </c>
      <c r="B401" t="s">
        <v>9527</v>
      </c>
      <c r="C401" t="s">
        <v>8800</v>
      </c>
      <c r="D401" t="s">
        <v>12590</v>
      </c>
      <c r="E401" t="s">
        <v>8784</v>
      </c>
    </row>
    <row r="402" spans="1:5" x14ac:dyDescent="0.25">
      <c r="A402">
        <v>401</v>
      </c>
      <c r="B402" t="s">
        <v>9528</v>
      </c>
      <c r="C402" t="s">
        <v>8800</v>
      </c>
      <c r="D402" t="s">
        <v>12677</v>
      </c>
      <c r="E402" t="s">
        <v>8784</v>
      </c>
    </row>
    <row r="403" spans="1:5" x14ac:dyDescent="0.25">
      <c r="A403">
        <v>402</v>
      </c>
      <c r="B403" t="s">
        <v>9529</v>
      </c>
      <c r="C403" t="s">
        <v>8800</v>
      </c>
      <c r="D403" t="s">
        <v>12678</v>
      </c>
      <c r="E403" t="s">
        <v>8784</v>
      </c>
    </row>
    <row r="404" spans="1:5" x14ac:dyDescent="0.25">
      <c r="A404">
        <v>403</v>
      </c>
      <c r="B404" t="s">
        <v>9530</v>
      </c>
      <c r="C404" t="s">
        <v>8800</v>
      </c>
      <c r="D404" t="s">
        <v>12538</v>
      </c>
      <c r="E404" t="s">
        <v>8784</v>
      </c>
    </row>
    <row r="405" spans="1:5" x14ac:dyDescent="0.25">
      <c r="A405">
        <v>404</v>
      </c>
      <c r="B405" t="s">
        <v>9531</v>
      </c>
      <c r="C405" t="s">
        <v>8800</v>
      </c>
      <c r="D405" t="s">
        <v>12679</v>
      </c>
      <c r="E405" t="s">
        <v>8784</v>
      </c>
    </row>
    <row r="406" spans="1:5" x14ac:dyDescent="0.25">
      <c r="A406">
        <v>405</v>
      </c>
      <c r="B406" t="s">
        <v>9532</v>
      </c>
      <c r="C406" t="s">
        <v>8800</v>
      </c>
      <c r="D406" t="s">
        <v>12613</v>
      </c>
      <c r="E406" t="s">
        <v>8784</v>
      </c>
    </row>
    <row r="407" spans="1:5" x14ac:dyDescent="0.25">
      <c r="A407">
        <v>406</v>
      </c>
      <c r="B407" t="s">
        <v>9533</v>
      </c>
      <c r="C407" t="s">
        <v>8800</v>
      </c>
      <c r="D407" t="s">
        <v>12680</v>
      </c>
      <c r="E407" t="s">
        <v>8784</v>
      </c>
    </row>
    <row r="408" spans="1:5" x14ac:dyDescent="0.25">
      <c r="A408">
        <v>407</v>
      </c>
      <c r="B408" t="s">
        <v>9534</v>
      </c>
      <c r="C408" t="s">
        <v>8800</v>
      </c>
      <c r="D408" t="s">
        <v>12681</v>
      </c>
      <c r="E408" t="s">
        <v>8784</v>
      </c>
    </row>
    <row r="409" spans="1:5" x14ac:dyDescent="0.25">
      <c r="A409">
        <v>408</v>
      </c>
      <c r="B409" t="s">
        <v>9535</v>
      </c>
      <c r="C409" t="s">
        <v>8800</v>
      </c>
      <c r="D409" t="s">
        <v>12625</v>
      </c>
      <c r="E409" t="s">
        <v>8784</v>
      </c>
    </row>
    <row r="410" spans="1:5" x14ac:dyDescent="0.25">
      <c r="A410">
        <v>409</v>
      </c>
      <c r="B410" t="s">
        <v>9536</v>
      </c>
      <c r="C410" t="s">
        <v>8800</v>
      </c>
      <c r="D410" t="s">
        <v>12529</v>
      </c>
      <c r="E410" t="s">
        <v>8784</v>
      </c>
    </row>
    <row r="411" spans="1:5" x14ac:dyDescent="0.25">
      <c r="A411">
        <v>410</v>
      </c>
      <c r="B411" t="s">
        <v>9537</v>
      </c>
      <c r="C411" t="s">
        <v>8800</v>
      </c>
      <c r="D411" t="s">
        <v>12647</v>
      </c>
      <c r="E411" t="s">
        <v>8784</v>
      </c>
    </row>
    <row r="412" spans="1:5" x14ac:dyDescent="0.25">
      <c r="A412">
        <v>411</v>
      </c>
      <c r="B412" t="s">
        <v>9538</v>
      </c>
      <c r="C412" t="s">
        <v>8800</v>
      </c>
      <c r="D412" t="s">
        <v>12682</v>
      </c>
      <c r="E412" t="s">
        <v>8784</v>
      </c>
    </row>
    <row r="413" spans="1:5" x14ac:dyDescent="0.25">
      <c r="A413">
        <v>412</v>
      </c>
      <c r="B413" t="s">
        <v>9539</v>
      </c>
      <c r="C413" t="s">
        <v>8800</v>
      </c>
      <c r="D413" t="s">
        <v>12511</v>
      </c>
      <c r="E413" t="s">
        <v>8784</v>
      </c>
    </row>
    <row r="414" spans="1:5" x14ac:dyDescent="0.25">
      <c r="A414">
        <v>413</v>
      </c>
      <c r="B414" t="s">
        <v>9540</v>
      </c>
      <c r="C414" t="s">
        <v>8800</v>
      </c>
      <c r="D414" t="s">
        <v>12683</v>
      </c>
      <c r="E414" t="s">
        <v>8784</v>
      </c>
    </row>
    <row r="415" spans="1:5" x14ac:dyDescent="0.25">
      <c r="A415">
        <v>414</v>
      </c>
      <c r="B415" t="s">
        <v>9541</v>
      </c>
      <c r="C415" t="s">
        <v>8800</v>
      </c>
      <c r="D415" t="s">
        <v>12684</v>
      </c>
      <c r="E415" t="s">
        <v>8784</v>
      </c>
    </row>
    <row r="416" spans="1:5" x14ac:dyDescent="0.25">
      <c r="A416">
        <v>415</v>
      </c>
      <c r="B416" t="s">
        <v>9542</v>
      </c>
      <c r="C416" t="s">
        <v>8800</v>
      </c>
      <c r="D416" t="s">
        <v>12511</v>
      </c>
      <c r="E416" t="s">
        <v>8784</v>
      </c>
    </row>
    <row r="417" spans="1:5" x14ac:dyDescent="0.25">
      <c r="A417">
        <v>416</v>
      </c>
      <c r="B417" t="s">
        <v>9543</v>
      </c>
      <c r="C417" t="s">
        <v>8800</v>
      </c>
      <c r="D417" t="s">
        <v>12621</v>
      </c>
      <c r="E417" t="s">
        <v>8784</v>
      </c>
    </row>
    <row r="418" spans="1:5" x14ac:dyDescent="0.25">
      <c r="A418">
        <v>417</v>
      </c>
      <c r="B418" t="s">
        <v>9544</v>
      </c>
      <c r="C418" t="s">
        <v>8800</v>
      </c>
      <c r="D418" t="s">
        <v>12685</v>
      </c>
      <c r="E418" t="s">
        <v>8784</v>
      </c>
    </row>
    <row r="419" spans="1:5" x14ac:dyDescent="0.25">
      <c r="A419">
        <v>418</v>
      </c>
      <c r="B419" t="s">
        <v>9545</v>
      </c>
      <c r="C419" t="s">
        <v>8800</v>
      </c>
      <c r="D419" t="s">
        <v>12686</v>
      </c>
      <c r="E419" t="s">
        <v>8784</v>
      </c>
    </row>
    <row r="420" spans="1:5" x14ac:dyDescent="0.25">
      <c r="A420">
        <v>419</v>
      </c>
      <c r="B420" t="s">
        <v>9546</v>
      </c>
      <c r="C420" t="s">
        <v>8800</v>
      </c>
      <c r="D420" t="s">
        <v>12513</v>
      </c>
      <c r="E420" t="s">
        <v>8784</v>
      </c>
    </row>
    <row r="421" spans="1:5" x14ac:dyDescent="0.25">
      <c r="A421">
        <v>420</v>
      </c>
      <c r="B421" t="s">
        <v>9547</v>
      </c>
      <c r="C421" t="s">
        <v>8800</v>
      </c>
      <c r="D421" t="s">
        <v>12589</v>
      </c>
      <c r="E421" t="s">
        <v>8784</v>
      </c>
    </row>
    <row r="422" spans="1:5" x14ac:dyDescent="0.25">
      <c r="A422">
        <v>421</v>
      </c>
      <c r="B422" t="s">
        <v>9548</v>
      </c>
      <c r="C422" t="s">
        <v>8800</v>
      </c>
      <c r="D422" t="s">
        <v>12634</v>
      </c>
      <c r="E422" t="s">
        <v>8784</v>
      </c>
    </row>
    <row r="423" spans="1:5" x14ac:dyDescent="0.25">
      <c r="A423">
        <v>422</v>
      </c>
      <c r="B423" t="s">
        <v>9549</v>
      </c>
      <c r="C423" t="s">
        <v>8800</v>
      </c>
      <c r="D423" t="s">
        <v>12511</v>
      </c>
      <c r="E423" t="s">
        <v>8784</v>
      </c>
    </row>
    <row r="424" spans="1:5" x14ac:dyDescent="0.25">
      <c r="A424">
        <v>423</v>
      </c>
      <c r="B424" t="s">
        <v>9550</v>
      </c>
      <c r="C424" t="s">
        <v>8800</v>
      </c>
      <c r="D424" t="s">
        <v>12662</v>
      </c>
      <c r="E424" t="s">
        <v>8784</v>
      </c>
    </row>
    <row r="425" spans="1:5" x14ac:dyDescent="0.25">
      <c r="A425">
        <v>424</v>
      </c>
      <c r="B425" t="s">
        <v>9551</v>
      </c>
      <c r="C425" t="s">
        <v>8855</v>
      </c>
      <c r="D425" t="s">
        <v>12658</v>
      </c>
      <c r="E425" t="s">
        <v>8784</v>
      </c>
    </row>
    <row r="426" spans="1:5" x14ac:dyDescent="0.25">
      <c r="A426">
        <v>425</v>
      </c>
      <c r="B426" t="s">
        <v>9552</v>
      </c>
      <c r="C426" t="s">
        <v>8800</v>
      </c>
      <c r="D426" t="s">
        <v>12662</v>
      </c>
      <c r="E426" t="s">
        <v>8784</v>
      </c>
    </row>
    <row r="427" spans="1:5" x14ac:dyDescent="0.25">
      <c r="A427">
        <v>426</v>
      </c>
      <c r="B427" t="s">
        <v>9553</v>
      </c>
      <c r="C427" t="s">
        <v>8800</v>
      </c>
      <c r="D427" t="s">
        <v>12649</v>
      </c>
      <c r="E427" t="s">
        <v>8784</v>
      </c>
    </row>
    <row r="428" spans="1:5" x14ac:dyDescent="0.25">
      <c r="A428">
        <v>427</v>
      </c>
      <c r="B428" t="s">
        <v>9554</v>
      </c>
      <c r="C428" t="s">
        <v>8800</v>
      </c>
      <c r="D428" t="s">
        <v>12537</v>
      </c>
      <c r="E428" t="s">
        <v>8784</v>
      </c>
    </row>
    <row r="429" spans="1:5" x14ac:dyDescent="0.25">
      <c r="A429">
        <v>428</v>
      </c>
      <c r="B429" t="s">
        <v>9555</v>
      </c>
      <c r="C429" t="s">
        <v>8800</v>
      </c>
      <c r="D429" t="s">
        <v>12649</v>
      </c>
      <c r="E429" t="s">
        <v>8784</v>
      </c>
    </row>
    <row r="430" spans="1:5" x14ac:dyDescent="0.25">
      <c r="A430">
        <v>429</v>
      </c>
      <c r="B430" t="s">
        <v>9556</v>
      </c>
      <c r="C430" t="s">
        <v>8800</v>
      </c>
      <c r="D430" t="s">
        <v>12678</v>
      </c>
      <c r="E430" t="s">
        <v>8784</v>
      </c>
    </row>
    <row r="431" spans="1:5" x14ac:dyDescent="0.25">
      <c r="A431">
        <v>430</v>
      </c>
      <c r="B431" t="s">
        <v>9557</v>
      </c>
      <c r="C431" t="s">
        <v>8800</v>
      </c>
      <c r="D431" t="s">
        <v>12648</v>
      </c>
      <c r="E431" t="s">
        <v>8784</v>
      </c>
    </row>
    <row r="432" spans="1:5" x14ac:dyDescent="0.25">
      <c r="A432">
        <v>431</v>
      </c>
      <c r="B432" t="s">
        <v>9558</v>
      </c>
      <c r="C432" t="s">
        <v>8800</v>
      </c>
      <c r="D432" t="s">
        <v>12554</v>
      </c>
      <c r="E432" t="s">
        <v>8784</v>
      </c>
    </row>
    <row r="433" spans="1:5" x14ac:dyDescent="0.25">
      <c r="A433">
        <v>432</v>
      </c>
      <c r="B433" t="s">
        <v>9559</v>
      </c>
      <c r="C433" t="s">
        <v>8800</v>
      </c>
      <c r="D433" t="s">
        <v>12642</v>
      </c>
      <c r="E433" t="s">
        <v>8784</v>
      </c>
    </row>
    <row r="434" spans="1:5" x14ac:dyDescent="0.25">
      <c r="A434">
        <v>433</v>
      </c>
      <c r="B434" t="s">
        <v>9560</v>
      </c>
      <c r="C434" t="s">
        <v>8800</v>
      </c>
      <c r="D434" t="s">
        <v>12584</v>
      </c>
      <c r="E434" t="s">
        <v>8784</v>
      </c>
    </row>
    <row r="435" spans="1:5" x14ac:dyDescent="0.25">
      <c r="A435">
        <v>434</v>
      </c>
      <c r="B435" t="s">
        <v>9561</v>
      </c>
      <c r="C435" t="s">
        <v>8800</v>
      </c>
      <c r="D435" t="s">
        <v>12687</v>
      </c>
      <c r="E435" t="s">
        <v>8784</v>
      </c>
    </row>
    <row r="436" spans="1:5" x14ac:dyDescent="0.25">
      <c r="A436">
        <v>435</v>
      </c>
      <c r="B436" t="s">
        <v>9562</v>
      </c>
      <c r="C436" t="s">
        <v>8800</v>
      </c>
      <c r="D436" t="s">
        <v>12688</v>
      </c>
      <c r="E436" t="s">
        <v>8784</v>
      </c>
    </row>
    <row r="437" spans="1:5" x14ac:dyDescent="0.25">
      <c r="A437">
        <v>436</v>
      </c>
      <c r="B437" t="s">
        <v>9563</v>
      </c>
      <c r="C437" t="s">
        <v>8800</v>
      </c>
      <c r="D437" t="s">
        <v>12689</v>
      </c>
      <c r="E437" t="s">
        <v>8784</v>
      </c>
    </row>
    <row r="438" spans="1:5" x14ac:dyDescent="0.25">
      <c r="A438">
        <v>437</v>
      </c>
      <c r="B438" t="s">
        <v>9564</v>
      </c>
      <c r="C438" t="s">
        <v>8800</v>
      </c>
      <c r="D438" t="s">
        <v>12636</v>
      </c>
      <c r="E438" t="s">
        <v>8784</v>
      </c>
    </row>
    <row r="439" spans="1:5" x14ac:dyDescent="0.25">
      <c r="A439">
        <v>438</v>
      </c>
      <c r="B439" t="s">
        <v>9565</v>
      </c>
      <c r="C439" t="s">
        <v>8800</v>
      </c>
      <c r="D439" t="s">
        <v>12558</v>
      </c>
      <c r="E439" t="s">
        <v>8784</v>
      </c>
    </row>
    <row r="440" spans="1:5" x14ac:dyDescent="0.25">
      <c r="A440">
        <v>439</v>
      </c>
      <c r="B440" t="s">
        <v>9566</v>
      </c>
      <c r="C440" t="s">
        <v>8800</v>
      </c>
      <c r="D440" t="s">
        <v>12650</v>
      </c>
      <c r="E440" t="s">
        <v>8784</v>
      </c>
    </row>
    <row r="441" spans="1:5" x14ac:dyDescent="0.25">
      <c r="A441">
        <v>440</v>
      </c>
      <c r="B441" t="s">
        <v>9567</v>
      </c>
      <c r="C441" t="s">
        <v>8800</v>
      </c>
      <c r="D441" t="s">
        <v>12690</v>
      </c>
      <c r="E441" t="s">
        <v>8784</v>
      </c>
    </row>
    <row r="442" spans="1:5" x14ac:dyDescent="0.25">
      <c r="A442">
        <v>441</v>
      </c>
      <c r="B442" t="s">
        <v>9568</v>
      </c>
      <c r="C442" t="s">
        <v>8800</v>
      </c>
      <c r="D442" t="s">
        <v>12691</v>
      </c>
      <c r="E442" t="s">
        <v>8784</v>
      </c>
    </row>
    <row r="443" spans="1:5" x14ac:dyDescent="0.25">
      <c r="A443">
        <v>442</v>
      </c>
      <c r="B443" t="s">
        <v>9569</v>
      </c>
      <c r="C443" t="s">
        <v>8800</v>
      </c>
      <c r="D443" t="s">
        <v>12511</v>
      </c>
      <c r="E443" t="s">
        <v>8784</v>
      </c>
    </row>
    <row r="444" spans="1:5" x14ac:dyDescent="0.25">
      <c r="A444">
        <v>443</v>
      </c>
      <c r="B444" t="s">
        <v>9570</v>
      </c>
      <c r="C444" t="s">
        <v>8800</v>
      </c>
      <c r="D444" t="s">
        <v>12667</v>
      </c>
      <c r="E444" t="s">
        <v>8784</v>
      </c>
    </row>
    <row r="445" spans="1:5" x14ac:dyDescent="0.25">
      <c r="A445">
        <v>444</v>
      </c>
      <c r="B445" t="s">
        <v>9571</v>
      </c>
      <c r="C445" t="s">
        <v>8800</v>
      </c>
      <c r="D445" t="s">
        <v>12511</v>
      </c>
      <c r="E445" t="s">
        <v>8784</v>
      </c>
    </row>
    <row r="446" spans="1:5" x14ac:dyDescent="0.25">
      <c r="A446">
        <v>445</v>
      </c>
      <c r="B446" t="s">
        <v>9572</v>
      </c>
      <c r="C446" t="s">
        <v>8800</v>
      </c>
      <c r="D446" t="s">
        <v>12692</v>
      </c>
      <c r="E446" t="s">
        <v>8784</v>
      </c>
    </row>
    <row r="447" spans="1:5" x14ac:dyDescent="0.25">
      <c r="A447">
        <v>446</v>
      </c>
      <c r="B447" t="s">
        <v>9573</v>
      </c>
      <c r="C447" t="s">
        <v>8800</v>
      </c>
      <c r="D447" t="s">
        <v>12642</v>
      </c>
      <c r="E447" t="s">
        <v>8784</v>
      </c>
    </row>
    <row r="448" spans="1:5" x14ac:dyDescent="0.25">
      <c r="A448">
        <v>447</v>
      </c>
      <c r="B448" t="s">
        <v>9574</v>
      </c>
      <c r="C448" t="s">
        <v>8800</v>
      </c>
      <c r="D448" t="s">
        <v>12693</v>
      </c>
      <c r="E448" t="s">
        <v>8784</v>
      </c>
    </row>
    <row r="449" spans="1:5" x14ac:dyDescent="0.25">
      <c r="A449">
        <v>448</v>
      </c>
      <c r="B449" t="s">
        <v>9575</v>
      </c>
      <c r="C449" t="s">
        <v>8800</v>
      </c>
      <c r="D449" t="s">
        <v>12694</v>
      </c>
      <c r="E449" t="s">
        <v>8784</v>
      </c>
    </row>
    <row r="450" spans="1:5" x14ac:dyDescent="0.25">
      <c r="A450">
        <v>449</v>
      </c>
      <c r="B450" t="s">
        <v>9576</v>
      </c>
      <c r="C450" t="s">
        <v>8800</v>
      </c>
      <c r="D450" t="s">
        <v>12695</v>
      </c>
      <c r="E450" t="s">
        <v>8784</v>
      </c>
    </row>
    <row r="451" spans="1:5" x14ac:dyDescent="0.25">
      <c r="A451">
        <v>450</v>
      </c>
      <c r="B451" t="s">
        <v>9577</v>
      </c>
      <c r="C451" t="s">
        <v>8800</v>
      </c>
      <c r="D451" t="s">
        <v>12671</v>
      </c>
      <c r="E451" t="s">
        <v>8784</v>
      </c>
    </row>
    <row r="452" spans="1:5" x14ac:dyDescent="0.25">
      <c r="A452">
        <v>451</v>
      </c>
      <c r="B452" t="s">
        <v>9578</v>
      </c>
      <c r="C452" t="s">
        <v>8800</v>
      </c>
      <c r="D452" t="s">
        <v>12626</v>
      </c>
      <c r="E452" t="s">
        <v>8784</v>
      </c>
    </row>
    <row r="453" spans="1:5" x14ac:dyDescent="0.25">
      <c r="A453">
        <v>452</v>
      </c>
      <c r="B453" t="s">
        <v>9579</v>
      </c>
      <c r="C453" t="s">
        <v>8800</v>
      </c>
      <c r="D453" t="s">
        <v>12696</v>
      </c>
      <c r="E453" t="s">
        <v>8784</v>
      </c>
    </row>
    <row r="454" spans="1:5" x14ac:dyDescent="0.25">
      <c r="A454">
        <v>453</v>
      </c>
      <c r="B454" t="s">
        <v>9580</v>
      </c>
      <c r="C454" t="s">
        <v>8800</v>
      </c>
      <c r="D454" t="s">
        <v>12517</v>
      </c>
      <c r="E454" t="s">
        <v>8784</v>
      </c>
    </row>
    <row r="455" spans="1:5" x14ac:dyDescent="0.25">
      <c r="A455">
        <v>454</v>
      </c>
      <c r="B455" t="s">
        <v>9581</v>
      </c>
      <c r="C455" t="s">
        <v>8800</v>
      </c>
      <c r="D455" t="s">
        <v>12648</v>
      </c>
      <c r="E455" t="s">
        <v>8784</v>
      </c>
    </row>
    <row r="456" spans="1:5" x14ac:dyDescent="0.25">
      <c r="A456">
        <v>455</v>
      </c>
      <c r="B456" t="s">
        <v>9582</v>
      </c>
      <c r="C456" t="s">
        <v>8800</v>
      </c>
      <c r="D456" t="s">
        <v>12697</v>
      </c>
      <c r="E456" t="s">
        <v>8784</v>
      </c>
    </row>
    <row r="457" spans="1:5" x14ac:dyDescent="0.25">
      <c r="A457">
        <v>456</v>
      </c>
      <c r="B457" t="s">
        <v>9583</v>
      </c>
      <c r="C457" t="s">
        <v>8800</v>
      </c>
      <c r="D457" t="s">
        <v>12698</v>
      </c>
      <c r="E457" t="s">
        <v>8784</v>
      </c>
    </row>
    <row r="458" spans="1:5" x14ac:dyDescent="0.25">
      <c r="A458">
        <v>457</v>
      </c>
      <c r="B458" t="s">
        <v>9584</v>
      </c>
      <c r="C458" t="s">
        <v>8800</v>
      </c>
      <c r="D458" t="s">
        <v>12699</v>
      </c>
      <c r="E458" t="s">
        <v>8784</v>
      </c>
    </row>
    <row r="459" spans="1:5" x14ac:dyDescent="0.25">
      <c r="A459">
        <v>458</v>
      </c>
      <c r="B459" t="s">
        <v>9585</v>
      </c>
      <c r="C459" t="s">
        <v>8800</v>
      </c>
      <c r="D459" t="s">
        <v>12700</v>
      </c>
      <c r="E459" t="s">
        <v>8784</v>
      </c>
    </row>
    <row r="460" spans="1:5" x14ac:dyDescent="0.25">
      <c r="A460">
        <v>459</v>
      </c>
      <c r="B460" t="s">
        <v>9586</v>
      </c>
      <c r="C460" t="s">
        <v>8800</v>
      </c>
      <c r="D460" t="s">
        <v>12511</v>
      </c>
      <c r="E460" t="s">
        <v>8784</v>
      </c>
    </row>
    <row r="461" spans="1:5" x14ac:dyDescent="0.25">
      <c r="A461">
        <v>460</v>
      </c>
      <c r="B461" t="s">
        <v>9587</v>
      </c>
      <c r="C461" t="s">
        <v>8800</v>
      </c>
      <c r="D461" t="s">
        <v>12568</v>
      </c>
      <c r="E461" t="s">
        <v>8784</v>
      </c>
    </row>
    <row r="462" spans="1:5" x14ac:dyDescent="0.25">
      <c r="A462">
        <v>461</v>
      </c>
      <c r="B462" t="s">
        <v>9588</v>
      </c>
      <c r="C462" t="s">
        <v>8800</v>
      </c>
      <c r="D462" t="s">
        <v>12670</v>
      </c>
      <c r="E462" t="s">
        <v>8784</v>
      </c>
    </row>
    <row r="463" spans="1:5" x14ac:dyDescent="0.25">
      <c r="A463">
        <v>462</v>
      </c>
      <c r="B463" t="s">
        <v>9589</v>
      </c>
      <c r="C463" t="s">
        <v>8800</v>
      </c>
      <c r="D463" t="s">
        <v>12511</v>
      </c>
      <c r="E463" t="s">
        <v>8784</v>
      </c>
    </row>
    <row r="464" spans="1:5" x14ac:dyDescent="0.25">
      <c r="A464">
        <v>463</v>
      </c>
      <c r="B464" t="s">
        <v>9590</v>
      </c>
      <c r="C464" t="s">
        <v>8800</v>
      </c>
      <c r="D464" t="s">
        <v>12695</v>
      </c>
      <c r="E464" t="s">
        <v>8784</v>
      </c>
    </row>
    <row r="465" spans="1:5" x14ac:dyDescent="0.25">
      <c r="A465">
        <v>464</v>
      </c>
      <c r="B465" t="s">
        <v>9591</v>
      </c>
      <c r="C465" t="s">
        <v>8800</v>
      </c>
      <c r="D465" t="s">
        <v>12617</v>
      </c>
      <c r="E465" t="s">
        <v>8784</v>
      </c>
    </row>
    <row r="466" spans="1:5" x14ac:dyDescent="0.25">
      <c r="A466">
        <v>465</v>
      </c>
      <c r="B466" t="s">
        <v>9592</v>
      </c>
      <c r="C466" t="s">
        <v>8800</v>
      </c>
      <c r="D466" t="s">
        <v>12518</v>
      </c>
      <c r="E466" t="s">
        <v>8784</v>
      </c>
    </row>
    <row r="467" spans="1:5" x14ac:dyDescent="0.25">
      <c r="A467">
        <v>466</v>
      </c>
      <c r="B467" t="s">
        <v>9593</v>
      </c>
      <c r="C467" t="s">
        <v>8800</v>
      </c>
      <c r="D467" t="s">
        <v>12701</v>
      </c>
      <c r="E467" t="s">
        <v>8784</v>
      </c>
    </row>
    <row r="468" spans="1:5" x14ac:dyDescent="0.25">
      <c r="A468">
        <v>467</v>
      </c>
      <c r="B468" t="s">
        <v>9594</v>
      </c>
      <c r="C468" t="s">
        <v>8800</v>
      </c>
      <c r="D468" t="s">
        <v>12702</v>
      </c>
      <c r="E468" t="s">
        <v>8784</v>
      </c>
    </row>
    <row r="469" spans="1:5" x14ac:dyDescent="0.25">
      <c r="A469">
        <v>468</v>
      </c>
      <c r="B469" t="s">
        <v>9595</v>
      </c>
      <c r="C469" t="s">
        <v>8800</v>
      </c>
      <c r="D469" t="s">
        <v>12589</v>
      </c>
      <c r="E469" t="s">
        <v>8784</v>
      </c>
    </row>
    <row r="470" spans="1:5" x14ac:dyDescent="0.25">
      <c r="A470">
        <v>469</v>
      </c>
      <c r="B470" t="s">
        <v>9596</v>
      </c>
      <c r="C470" t="s">
        <v>8800</v>
      </c>
      <c r="D470" t="s">
        <v>12598</v>
      </c>
      <c r="E470" t="s">
        <v>8784</v>
      </c>
    </row>
    <row r="471" spans="1:5" x14ac:dyDescent="0.25">
      <c r="A471">
        <v>470</v>
      </c>
      <c r="B471" t="s">
        <v>9597</v>
      </c>
      <c r="C471" t="s">
        <v>8800</v>
      </c>
      <c r="D471" t="s">
        <v>12703</v>
      </c>
      <c r="E471" t="s">
        <v>8784</v>
      </c>
    </row>
    <row r="472" spans="1:5" x14ac:dyDescent="0.25">
      <c r="A472">
        <v>471</v>
      </c>
      <c r="B472" t="s">
        <v>9598</v>
      </c>
      <c r="C472" t="s">
        <v>8800</v>
      </c>
      <c r="D472" t="s">
        <v>12664</v>
      </c>
      <c r="E472" t="s">
        <v>8784</v>
      </c>
    </row>
    <row r="473" spans="1:5" x14ac:dyDescent="0.25">
      <c r="A473">
        <v>472</v>
      </c>
      <c r="B473" t="s">
        <v>9599</v>
      </c>
      <c r="C473" t="s">
        <v>8800</v>
      </c>
      <c r="D473" t="s">
        <v>12630</v>
      </c>
      <c r="E473" t="s">
        <v>8784</v>
      </c>
    </row>
    <row r="474" spans="1:5" x14ac:dyDescent="0.25">
      <c r="A474">
        <v>473</v>
      </c>
      <c r="B474" t="s">
        <v>9600</v>
      </c>
      <c r="C474" t="s">
        <v>8800</v>
      </c>
      <c r="D474" t="s">
        <v>12704</v>
      </c>
      <c r="E474" t="s">
        <v>8784</v>
      </c>
    </row>
    <row r="475" spans="1:5" x14ac:dyDescent="0.25">
      <c r="A475">
        <v>474</v>
      </c>
      <c r="B475" t="s">
        <v>9601</v>
      </c>
      <c r="C475" t="s">
        <v>8800</v>
      </c>
      <c r="D475" t="s">
        <v>12536</v>
      </c>
      <c r="E475" t="s">
        <v>8784</v>
      </c>
    </row>
    <row r="476" spans="1:5" x14ac:dyDescent="0.25">
      <c r="A476">
        <v>475</v>
      </c>
      <c r="B476" t="s">
        <v>9602</v>
      </c>
      <c r="C476" t="s">
        <v>8800</v>
      </c>
      <c r="D476" t="s">
        <v>12705</v>
      </c>
      <c r="E476" t="s">
        <v>8784</v>
      </c>
    </row>
    <row r="477" spans="1:5" x14ac:dyDescent="0.25">
      <c r="A477">
        <v>476</v>
      </c>
      <c r="B477" t="s">
        <v>9603</v>
      </c>
      <c r="C477" t="s">
        <v>8800</v>
      </c>
      <c r="D477" t="s">
        <v>12706</v>
      </c>
      <c r="E477" t="s">
        <v>8784</v>
      </c>
    </row>
    <row r="478" spans="1:5" x14ac:dyDescent="0.25">
      <c r="A478">
        <v>477</v>
      </c>
      <c r="B478" t="s">
        <v>9604</v>
      </c>
      <c r="C478" t="s">
        <v>8800</v>
      </c>
      <c r="D478" t="s">
        <v>12511</v>
      </c>
      <c r="E478" t="s">
        <v>8784</v>
      </c>
    </row>
    <row r="479" spans="1:5" x14ac:dyDescent="0.25">
      <c r="A479">
        <v>478</v>
      </c>
      <c r="B479" t="s">
        <v>9605</v>
      </c>
      <c r="C479" t="s">
        <v>8800</v>
      </c>
      <c r="D479" t="s">
        <v>12707</v>
      </c>
      <c r="E479" t="s">
        <v>8784</v>
      </c>
    </row>
    <row r="480" spans="1:5" x14ac:dyDescent="0.25">
      <c r="A480">
        <v>479</v>
      </c>
      <c r="B480" t="s">
        <v>9606</v>
      </c>
      <c r="C480" t="s">
        <v>8800</v>
      </c>
      <c r="D480" t="s">
        <v>12708</v>
      </c>
      <c r="E480" t="s">
        <v>8784</v>
      </c>
    </row>
    <row r="481" spans="1:5" x14ac:dyDescent="0.25">
      <c r="A481">
        <v>480</v>
      </c>
      <c r="B481" t="s">
        <v>9607</v>
      </c>
      <c r="C481" t="s">
        <v>8800</v>
      </c>
      <c r="D481" t="s">
        <v>12709</v>
      </c>
      <c r="E481" t="s">
        <v>8784</v>
      </c>
    </row>
    <row r="482" spans="1:5" x14ac:dyDescent="0.25">
      <c r="A482">
        <v>481</v>
      </c>
      <c r="B482" t="s">
        <v>9608</v>
      </c>
      <c r="C482" t="s">
        <v>8800</v>
      </c>
      <c r="D482" t="s">
        <v>12710</v>
      </c>
      <c r="E482" t="s">
        <v>8784</v>
      </c>
    </row>
    <row r="483" spans="1:5" x14ac:dyDescent="0.25">
      <c r="A483">
        <v>482</v>
      </c>
      <c r="B483" t="s">
        <v>9609</v>
      </c>
      <c r="C483" t="s">
        <v>8800</v>
      </c>
      <c r="D483" t="s">
        <v>12589</v>
      </c>
      <c r="E483" t="s">
        <v>8784</v>
      </c>
    </row>
    <row r="484" spans="1:5" x14ac:dyDescent="0.25">
      <c r="A484">
        <v>483</v>
      </c>
      <c r="B484" t="s">
        <v>9610</v>
      </c>
      <c r="C484" t="s">
        <v>8800</v>
      </c>
      <c r="D484" t="s">
        <v>12617</v>
      </c>
      <c r="E484" t="s">
        <v>8784</v>
      </c>
    </row>
    <row r="485" spans="1:5" x14ac:dyDescent="0.25">
      <c r="A485">
        <v>484</v>
      </c>
      <c r="B485" t="s">
        <v>9611</v>
      </c>
      <c r="C485" t="s">
        <v>8800</v>
      </c>
      <c r="D485" t="s">
        <v>12601</v>
      </c>
      <c r="E485" t="s">
        <v>8784</v>
      </c>
    </row>
    <row r="486" spans="1:5" x14ac:dyDescent="0.25">
      <c r="A486">
        <v>485</v>
      </c>
      <c r="B486" t="s">
        <v>9612</v>
      </c>
      <c r="C486" t="s">
        <v>8800</v>
      </c>
      <c r="D486" t="s">
        <v>12588</v>
      </c>
      <c r="E486" t="s">
        <v>8784</v>
      </c>
    </row>
    <row r="487" spans="1:5" x14ac:dyDescent="0.25">
      <c r="A487">
        <v>486</v>
      </c>
      <c r="B487" t="s">
        <v>9613</v>
      </c>
      <c r="C487" t="s">
        <v>8800</v>
      </c>
      <c r="D487" t="s">
        <v>12650</v>
      </c>
      <c r="E487" t="s">
        <v>8784</v>
      </c>
    </row>
    <row r="488" spans="1:5" x14ac:dyDescent="0.25">
      <c r="A488">
        <v>487</v>
      </c>
      <c r="B488" t="s">
        <v>9614</v>
      </c>
      <c r="C488" t="s">
        <v>8800</v>
      </c>
      <c r="D488" t="s">
        <v>12711</v>
      </c>
      <c r="E488" t="s">
        <v>8784</v>
      </c>
    </row>
    <row r="489" spans="1:5" x14ac:dyDescent="0.25">
      <c r="A489">
        <v>488</v>
      </c>
      <c r="B489" t="s">
        <v>9615</v>
      </c>
      <c r="C489" t="s">
        <v>8800</v>
      </c>
      <c r="D489" t="s">
        <v>12712</v>
      </c>
      <c r="E489" t="s">
        <v>8784</v>
      </c>
    </row>
    <row r="490" spans="1:5" x14ac:dyDescent="0.25">
      <c r="A490">
        <v>489</v>
      </c>
      <c r="B490" t="s">
        <v>9616</v>
      </c>
      <c r="C490" t="s">
        <v>8800</v>
      </c>
      <c r="D490" t="s">
        <v>12690</v>
      </c>
      <c r="E490" t="s">
        <v>8784</v>
      </c>
    </row>
    <row r="491" spans="1:5" x14ac:dyDescent="0.25">
      <c r="A491">
        <v>490</v>
      </c>
      <c r="B491" t="s">
        <v>9617</v>
      </c>
      <c r="C491" t="s">
        <v>8800</v>
      </c>
      <c r="D491" t="s">
        <v>12538</v>
      </c>
      <c r="E491" t="s">
        <v>8784</v>
      </c>
    </row>
    <row r="492" spans="1:5" x14ac:dyDescent="0.25">
      <c r="A492">
        <v>491</v>
      </c>
      <c r="B492" t="s">
        <v>9618</v>
      </c>
      <c r="C492" t="s">
        <v>8800</v>
      </c>
      <c r="D492" t="s">
        <v>12713</v>
      </c>
      <c r="E492" t="s">
        <v>8784</v>
      </c>
    </row>
    <row r="493" spans="1:5" x14ac:dyDescent="0.25">
      <c r="A493">
        <v>492</v>
      </c>
      <c r="B493" t="s">
        <v>9619</v>
      </c>
      <c r="C493" t="s">
        <v>8800</v>
      </c>
      <c r="D493" t="s">
        <v>12653</v>
      </c>
      <c r="E493" t="s">
        <v>8784</v>
      </c>
    </row>
    <row r="494" spans="1:5" x14ac:dyDescent="0.25">
      <c r="A494">
        <v>493</v>
      </c>
      <c r="B494" t="s">
        <v>9620</v>
      </c>
      <c r="C494" t="s">
        <v>8800</v>
      </c>
      <c r="D494" t="s">
        <v>12714</v>
      </c>
      <c r="E494" t="s">
        <v>8784</v>
      </c>
    </row>
    <row r="495" spans="1:5" x14ac:dyDescent="0.25">
      <c r="A495">
        <v>494</v>
      </c>
      <c r="B495" t="s">
        <v>9621</v>
      </c>
      <c r="C495" t="s">
        <v>8800</v>
      </c>
      <c r="D495" t="s">
        <v>12715</v>
      </c>
      <c r="E495" t="s">
        <v>8784</v>
      </c>
    </row>
    <row r="496" spans="1:5" x14ac:dyDescent="0.25">
      <c r="A496">
        <v>495</v>
      </c>
      <c r="B496" t="s">
        <v>9622</v>
      </c>
      <c r="C496" t="s">
        <v>8800</v>
      </c>
      <c r="D496" t="s">
        <v>12668</v>
      </c>
      <c r="E496" t="s">
        <v>8784</v>
      </c>
    </row>
    <row r="497" spans="1:5" x14ac:dyDescent="0.25">
      <c r="A497">
        <v>496</v>
      </c>
      <c r="B497" t="s">
        <v>9623</v>
      </c>
      <c r="C497" t="s">
        <v>8800</v>
      </c>
      <c r="D497" t="s">
        <v>12511</v>
      </c>
      <c r="E497" t="s">
        <v>8784</v>
      </c>
    </row>
    <row r="498" spans="1:5" x14ac:dyDescent="0.25">
      <c r="A498">
        <v>497</v>
      </c>
      <c r="B498" t="s">
        <v>9624</v>
      </c>
      <c r="C498" t="s">
        <v>8800</v>
      </c>
      <c r="D498" t="s">
        <v>12716</v>
      </c>
      <c r="E498" t="s">
        <v>8784</v>
      </c>
    </row>
    <row r="499" spans="1:5" x14ac:dyDescent="0.25">
      <c r="A499">
        <v>498</v>
      </c>
      <c r="B499" t="s">
        <v>9625</v>
      </c>
      <c r="C499" t="s">
        <v>8800</v>
      </c>
      <c r="D499" t="s">
        <v>12717</v>
      </c>
      <c r="E499" t="s">
        <v>8784</v>
      </c>
    </row>
    <row r="500" spans="1:5" x14ac:dyDescent="0.25">
      <c r="A500">
        <v>499</v>
      </c>
      <c r="B500" t="s">
        <v>9626</v>
      </c>
      <c r="C500" t="s">
        <v>8800</v>
      </c>
      <c r="D500" t="s">
        <v>12595</v>
      </c>
      <c r="E500" t="s">
        <v>8784</v>
      </c>
    </row>
    <row r="501" spans="1:5" x14ac:dyDescent="0.25">
      <c r="A501">
        <v>500</v>
      </c>
      <c r="B501" t="s">
        <v>9627</v>
      </c>
      <c r="C501" t="s">
        <v>8800</v>
      </c>
      <c r="D501" t="s">
        <v>12650</v>
      </c>
      <c r="E501" t="s">
        <v>8784</v>
      </c>
    </row>
    <row r="502" spans="1:5" x14ac:dyDescent="0.25">
      <c r="A502">
        <v>501</v>
      </c>
      <c r="B502" t="s">
        <v>9628</v>
      </c>
      <c r="C502" t="s">
        <v>8800</v>
      </c>
      <c r="D502" t="s">
        <v>12657</v>
      </c>
      <c r="E502" t="s">
        <v>8784</v>
      </c>
    </row>
    <row r="503" spans="1:5" x14ac:dyDescent="0.25">
      <c r="A503">
        <v>502</v>
      </c>
      <c r="B503" t="s">
        <v>9629</v>
      </c>
      <c r="C503" t="s">
        <v>8800</v>
      </c>
      <c r="D503" t="s">
        <v>12538</v>
      </c>
      <c r="E503" t="s">
        <v>8784</v>
      </c>
    </row>
    <row r="504" spans="1:5" x14ac:dyDescent="0.25">
      <c r="A504">
        <v>503</v>
      </c>
      <c r="B504" t="s">
        <v>9630</v>
      </c>
      <c r="C504" t="s">
        <v>8800</v>
      </c>
      <c r="D504" t="s">
        <v>12649</v>
      </c>
      <c r="E504" t="s">
        <v>8784</v>
      </c>
    </row>
    <row r="505" spans="1:5" x14ac:dyDescent="0.25">
      <c r="A505">
        <v>504</v>
      </c>
      <c r="B505" t="s">
        <v>9631</v>
      </c>
      <c r="C505" t="s">
        <v>8800</v>
      </c>
      <c r="D505" t="s">
        <v>12718</v>
      </c>
      <c r="E505" t="s">
        <v>8784</v>
      </c>
    </row>
    <row r="506" spans="1:5" x14ac:dyDescent="0.25">
      <c r="A506">
        <v>505</v>
      </c>
      <c r="B506" t="s">
        <v>9632</v>
      </c>
      <c r="C506" t="s">
        <v>8800</v>
      </c>
      <c r="D506" t="s">
        <v>12719</v>
      </c>
      <c r="E506" t="s">
        <v>8784</v>
      </c>
    </row>
    <row r="507" spans="1:5" x14ac:dyDescent="0.25">
      <c r="A507">
        <v>506</v>
      </c>
      <c r="B507" t="s">
        <v>9633</v>
      </c>
      <c r="C507" t="s">
        <v>8800</v>
      </c>
      <c r="D507" t="s">
        <v>12697</v>
      </c>
      <c r="E507" t="s">
        <v>8784</v>
      </c>
    </row>
    <row r="508" spans="1:5" x14ac:dyDescent="0.25">
      <c r="A508">
        <v>507</v>
      </c>
      <c r="B508" t="s">
        <v>9634</v>
      </c>
      <c r="C508" t="s">
        <v>8800</v>
      </c>
      <c r="D508" t="s">
        <v>12720</v>
      </c>
      <c r="E508" t="s">
        <v>8784</v>
      </c>
    </row>
    <row r="509" spans="1:5" x14ac:dyDescent="0.25">
      <c r="A509">
        <v>508</v>
      </c>
      <c r="B509" t="s">
        <v>9635</v>
      </c>
      <c r="C509" t="s">
        <v>8800</v>
      </c>
      <c r="D509" t="s">
        <v>12721</v>
      </c>
      <c r="E509" t="s">
        <v>8784</v>
      </c>
    </row>
    <row r="510" spans="1:5" x14ac:dyDescent="0.25">
      <c r="A510">
        <v>509</v>
      </c>
      <c r="B510" t="s">
        <v>9636</v>
      </c>
      <c r="C510" t="s">
        <v>8800</v>
      </c>
      <c r="D510" t="s">
        <v>12579</v>
      </c>
      <c r="E510" t="s">
        <v>8784</v>
      </c>
    </row>
    <row r="511" spans="1:5" x14ac:dyDescent="0.25">
      <c r="A511">
        <v>510</v>
      </c>
      <c r="B511" t="s">
        <v>9637</v>
      </c>
      <c r="C511" t="s">
        <v>8800</v>
      </c>
      <c r="D511" t="s">
        <v>12686</v>
      </c>
      <c r="E511" t="s">
        <v>8784</v>
      </c>
    </row>
    <row r="512" spans="1:5" x14ac:dyDescent="0.25">
      <c r="A512">
        <v>511</v>
      </c>
      <c r="B512" t="s">
        <v>9638</v>
      </c>
      <c r="C512" t="s">
        <v>8800</v>
      </c>
      <c r="D512" t="s">
        <v>12533</v>
      </c>
      <c r="E512" t="s">
        <v>8784</v>
      </c>
    </row>
    <row r="513" spans="1:5" x14ac:dyDescent="0.25">
      <c r="A513">
        <v>512</v>
      </c>
      <c r="B513" t="s">
        <v>9639</v>
      </c>
      <c r="C513" t="s">
        <v>8800</v>
      </c>
      <c r="D513" t="s">
        <v>12722</v>
      </c>
      <c r="E513" t="s">
        <v>8784</v>
      </c>
    </row>
    <row r="514" spans="1:5" x14ac:dyDescent="0.25">
      <c r="A514">
        <v>513</v>
      </c>
      <c r="B514" t="s">
        <v>9640</v>
      </c>
      <c r="C514" t="s">
        <v>8800</v>
      </c>
      <c r="D514" t="s">
        <v>12664</v>
      </c>
      <c r="E514" t="s">
        <v>8784</v>
      </c>
    </row>
    <row r="515" spans="1:5" x14ac:dyDescent="0.25">
      <c r="A515">
        <v>514</v>
      </c>
      <c r="B515" t="s">
        <v>9641</v>
      </c>
      <c r="C515" t="s">
        <v>8800</v>
      </c>
      <c r="D515" t="s">
        <v>12511</v>
      </c>
      <c r="E515" t="s">
        <v>8784</v>
      </c>
    </row>
    <row r="516" spans="1:5" x14ac:dyDescent="0.25">
      <c r="A516">
        <v>515</v>
      </c>
      <c r="B516" t="s">
        <v>9642</v>
      </c>
      <c r="C516" t="s">
        <v>8800</v>
      </c>
      <c r="D516" t="s">
        <v>12723</v>
      </c>
      <c r="E516" t="s">
        <v>8784</v>
      </c>
    </row>
    <row r="517" spans="1:5" x14ac:dyDescent="0.25">
      <c r="A517">
        <v>516</v>
      </c>
      <c r="B517" t="s">
        <v>9643</v>
      </c>
      <c r="C517" t="s">
        <v>8800</v>
      </c>
      <c r="D517" t="s">
        <v>12724</v>
      </c>
      <c r="E517" t="s">
        <v>8784</v>
      </c>
    </row>
    <row r="518" spans="1:5" x14ac:dyDescent="0.25">
      <c r="A518">
        <v>517</v>
      </c>
      <c r="B518" t="s">
        <v>9644</v>
      </c>
      <c r="C518" t="s">
        <v>8800</v>
      </c>
      <c r="D518" t="s">
        <v>12725</v>
      </c>
      <c r="E518" t="s">
        <v>8784</v>
      </c>
    </row>
    <row r="519" spans="1:5" x14ac:dyDescent="0.25">
      <c r="A519">
        <v>518</v>
      </c>
      <c r="B519" t="s">
        <v>9645</v>
      </c>
      <c r="C519" t="s">
        <v>8800</v>
      </c>
      <c r="D519" t="s">
        <v>12659</v>
      </c>
      <c r="E519" t="s">
        <v>8784</v>
      </c>
    </row>
    <row r="520" spans="1:5" x14ac:dyDescent="0.25">
      <c r="A520">
        <v>519</v>
      </c>
      <c r="B520" t="s">
        <v>9646</v>
      </c>
      <c r="C520" t="s">
        <v>8800</v>
      </c>
      <c r="D520" t="s">
        <v>12686</v>
      </c>
      <c r="E520" t="s">
        <v>8784</v>
      </c>
    </row>
    <row r="521" spans="1:5" x14ac:dyDescent="0.25">
      <c r="A521">
        <v>520</v>
      </c>
      <c r="B521" t="s">
        <v>9647</v>
      </c>
      <c r="C521" t="s">
        <v>8800</v>
      </c>
      <c r="D521" t="s">
        <v>12695</v>
      </c>
      <c r="E521" t="s">
        <v>8784</v>
      </c>
    </row>
    <row r="522" spans="1:5" x14ac:dyDescent="0.25">
      <c r="A522">
        <v>521</v>
      </c>
      <c r="B522" t="s">
        <v>9648</v>
      </c>
      <c r="C522" t="s">
        <v>8800</v>
      </c>
      <c r="D522" t="s">
        <v>12726</v>
      </c>
      <c r="E522" t="s">
        <v>8784</v>
      </c>
    </row>
    <row r="523" spans="1:5" x14ac:dyDescent="0.25">
      <c r="A523">
        <v>522</v>
      </c>
      <c r="B523" t="s">
        <v>9649</v>
      </c>
      <c r="C523" t="s">
        <v>8800</v>
      </c>
      <c r="D523" t="s">
        <v>12726</v>
      </c>
      <c r="E523" t="s">
        <v>8784</v>
      </c>
    </row>
    <row r="524" spans="1:5" x14ac:dyDescent="0.25">
      <c r="A524">
        <v>523</v>
      </c>
      <c r="B524" t="s">
        <v>9650</v>
      </c>
      <c r="C524" t="s">
        <v>8800</v>
      </c>
      <c r="D524" t="s">
        <v>12513</v>
      </c>
      <c r="E524" t="s">
        <v>8784</v>
      </c>
    </row>
    <row r="525" spans="1:5" x14ac:dyDescent="0.25">
      <c r="A525">
        <v>524</v>
      </c>
      <c r="B525" t="s">
        <v>9651</v>
      </c>
      <c r="C525" t="s">
        <v>8800</v>
      </c>
      <c r="D525" t="s">
        <v>12511</v>
      </c>
      <c r="E525" t="s">
        <v>8784</v>
      </c>
    </row>
    <row r="526" spans="1:5" x14ac:dyDescent="0.25">
      <c r="A526">
        <v>525</v>
      </c>
      <c r="B526" t="s">
        <v>9652</v>
      </c>
      <c r="C526" t="s">
        <v>8800</v>
      </c>
      <c r="D526" t="s">
        <v>12667</v>
      </c>
      <c r="E526" t="s">
        <v>8784</v>
      </c>
    </row>
    <row r="527" spans="1:5" x14ac:dyDescent="0.25">
      <c r="A527">
        <v>526</v>
      </c>
      <c r="B527" t="s">
        <v>9653</v>
      </c>
      <c r="C527" t="s">
        <v>8800</v>
      </c>
      <c r="D527" t="s">
        <v>12639</v>
      </c>
      <c r="E527" t="s">
        <v>8784</v>
      </c>
    </row>
    <row r="528" spans="1:5" x14ac:dyDescent="0.25">
      <c r="A528">
        <v>527</v>
      </c>
      <c r="B528" t="s">
        <v>9654</v>
      </c>
      <c r="C528" t="s">
        <v>8800</v>
      </c>
      <c r="D528" t="s">
        <v>12727</v>
      </c>
      <c r="E528" t="s">
        <v>8784</v>
      </c>
    </row>
    <row r="529" spans="1:5" x14ac:dyDescent="0.25">
      <c r="A529">
        <v>528</v>
      </c>
      <c r="B529" t="s">
        <v>9655</v>
      </c>
      <c r="C529" t="s">
        <v>8800</v>
      </c>
      <c r="D529" t="s">
        <v>12511</v>
      </c>
      <c r="E529" t="s">
        <v>8784</v>
      </c>
    </row>
    <row r="530" spans="1:5" x14ac:dyDescent="0.25">
      <c r="A530">
        <v>529</v>
      </c>
      <c r="B530" t="s">
        <v>9656</v>
      </c>
      <c r="C530" t="s">
        <v>8800</v>
      </c>
      <c r="D530" t="s">
        <v>12718</v>
      </c>
      <c r="E530" t="s">
        <v>8784</v>
      </c>
    </row>
    <row r="531" spans="1:5" x14ac:dyDescent="0.25">
      <c r="A531">
        <v>530</v>
      </c>
      <c r="B531" t="s">
        <v>9657</v>
      </c>
      <c r="C531" t="s">
        <v>8800</v>
      </c>
      <c r="D531" t="s">
        <v>12584</v>
      </c>
      <c r="E531" t="s">
        <v>8784</v>
      </c>
    </row>
    <row r="532" spans="1:5" x14ac:dyDescent="0.25">
      <c r="A532">
        <v>531</v>
      </c>
      <c r="B532" t="s">
        <v>9658</v>
      </c>
      <c r="C532" t="s">
        <v>8800</v>
      </c>
      <c r="D532" t="s">
        <v>12584</v>
      </c>
      <c r="E532" t="s">
        <v>8784</v>
      </c>
    </row>
    <row r="533" spans="1:5" x14ac:dyDescent="0.25">
      <c r="A533">
        <v>532</v>
      </c>
      <c r="B533" t="s">
        <v>9659</v>
      </c>
      <c r="C533" t="s">
        <v>8800</v>
      </c>
      <c r="D533" t="s">
        <v>12728</v>
      </c>
      <c r="E533" t="s">
        <v>8784</v>
      </c>
    </row>
    <row r="534" spans="1:5" x14ac:dyDescent="0.25">
      <c r="A534">
        <v>533</v>
      </c>
      <c r="B534" t="s">
        <v>9660</v>
      </c>
      <c r="C534" t="s">
        <v>8800</v>
      </c>
      <c r="D534" t="s">
        <v>12518</v>
      </c>
      <c r="E534" t="s">
        <v>8784</v>
      </c>
    </row>
    <row r="535" spans="1:5" x14ac:dyDescent="0.25">
      <c r="A535">
        <v>534</v>
      </c>
      <c r="B535" t="s">
        <v>9661</v>
      </c>
      <c r="C535" t="s">
        <v>8800</v>
      </c>
      <c r="D535" t="s">
        <v>12684</v>
      </c>
      <c r="E535" t="s">
        <v>8784</v>
      </c>
    </row>
    <row r="536" spans="1:5" x14ac:dyDescent="0.25">
      <c r="A536">
        <v>535</v>
      </c>
      <c r="B536" t="s">
        <v>9662</v>
      </c>
      <c r="C536" t="s">
        <v>8800</v>
      </c>
      <c r="D536" t="s">
        <v>12526</v>
      </c>
      <c r="E536" t="s">
        <v>8784</v>
      </c>
    </row>
    <row r="537" spans="1:5" x14ac:dyDescent="0.25">
      <c r="A537">
        <v>536</v>
      </c>
      <c r="B537" t="s">
        <v>9663</v>
      </c>
      <c r="C537" t="s">
        <v>8856</v>
      </c>
      <c r="D537" t="s">
        <v>12511</v>
      </c>
      <c r="E537" t="s">
        <v>8784</v>
      </c>
    </row>
    <row r="538" spans="1:5" x14ac:dyDescent="0.25">
      <c r="A538">
        <v>537</v>
      </c>
      <c r="B538" t="s">
        <v>9664</v>
      </c>
      <c r="C538" t="s">
        <v>8800</v>
      </c>
      <c r="D538" t="s">
        <v>12511</v>
      </c>
      <c r="E538" t="s">
        <v>8784</v>
      </c>
    </row>
    <row r="539" spans="1:5" x14ac:dyDescent="0.25">
      <c r="A539">
        <v>538</v>
      </c>
      <c r="B539" t="s">
        <v>9665</v>
      </c>
      <c r="C539" t="s">
        <v>8800</v>
      </c>
      <c r="D539" t="s">
        <v>12729</v>
      </c>
      <c r="E539" t="s">
        <v>8784</v>
      </c>
    </row>
    <row r="540" spans="1:5" x14ac:dyDescent="0.25">
      <c r="A540">
        <v>539</v>
      </c>
      <c r="B540" t="s">
        <v>9666</v>
      </c>
      <c r="C540" t="s">
        <v>8800</v>
      </c>
      <c r="D540" t="s">
        <v>12689</v>
      </c>
      <c r="E540" t="s">
        <v>8784</v>
      </c>
    </row>
    <row r="541" spans="1:5" x14ac:dyDescent="0.25">
      <c r="A541">
        <v>540</v>
      </c>
      <c r="B541" t="s">
        <v>9667</v>
      </c>
      <c r="C541" t="s">
        <v>8800</v>
      </c>
      <c r="D541" t="s">
        <v>12730</v>
      </c>
      <c r="E541" t="s">
        <v>8784</v>
      </c>
    </row>
    <row r="542" spans="1:5" x14ac:dyDescent="0.25">
      <c r="A542">
        <v>541</v>
      </c>
      <c r="B542" t="s">
        <v>9668</v>
      </c>
      <c r="C542" t="s">
        <v>8800</v>
      </c>
      <c r="D542" t="s">
        <v>12558</v>
      </c>
      <c r="E542" t="s">
        <v>8784</v>
      </c>
    </row>
    <row r="543" spans="1:5" x14ac:dyDescent="0.25">
      <c r="A543">
        <v>542</v>
      </c>
      <c r="B543" t="s">
        <v>9669</v>
      </c>
      <c r="C543" t="s">
        <v>8800</v>
      </c>
      <c r="D543" t="s">
        <v>12535</v>
      </c>
      <c r="E543" t="s">
        <v>8784</v>
      </c>
    </row>
    <row r="544" spans="1:5" x14ac:dyDescent="0.25">
      <c r="A544">
        <v>543</v>
      </c>
      <c r="B544" t="s">
        <v>9670</v>
      </c>
      <c r="C544" t="s">
        <v>8800</v>
      </c>
      <c r="D544" t="s">
        <v>12627</v>
      </c>
      <c r="E544" t="s">
        <v>8784</v>
      </c>
    </row>
    <row r="545" spans="1:5" x14ac:dyDescent="0.25">
      <c r="A545">
        <v>544</v>
      </c>
      <c r="B545" t="s">
        <v>9671</v>
      </c>
      <c r="C545" t="s">
        <v>8800</v>
      </c>
      <c r="D545" t="s">
        <v>12579</v>
      </c>
      <c r="E545" t="s">
        <v>8784</v>
      </c>
    </row>
    <row r="546" spans="1:5" x14ac:dyDescent="0.25">
      <c r="A546">
        <v>545</v>
      </c>
      <c r="B546" t="s">
        <v>9672</v>
      </c>
      <c r="C546" t="s">
        <v>8800</v>
      </c>
      <c r="D546" t="s">
        <v>12649</v>
      </c>
      <c r="E546" t="s">
        <v>8784</v>
      </c>
    </row>
    <row r="547" spans="1:5" x14ac:dyDescent="0.25">
      <c r="A547">
        <v>546</v>
      </c>
      <c r="B547" t="s">
        <v>9673</v>
      </c>
      <c r="C547" t="s">
        <v>8800</v>
      </c>
      <c r="D547" t="s">
        <v>12731</v>
      </c>
      <c r="E547" t="s">
        <v>8784</v>
      </c>
    </row>
    <row r="548" spans="1:5" x14ac:dyDescent="0.25">
      <c r="A548">
        <v>547</v>
      </c>
      <c r="B548" t="s">
        <v>9674</v>
      </c>
      <c r="C548" t="s">
        <v>8800</v>
      </c>
      <c r="D548" t="s">
        <v>12704</v>
      </c>
      <c r="E548" t="s">
        <v>8784</v>
      </c>
    </row>
    <row r="549" spans="1:5" x14ac:dyDescent="0.25">
      <c r="A549">
        <v>548</v>
      </c>
      <c r="B549" t="s">
        <v>9675</v>
      </c>
      <c r="C549" t="s">
        <v>8800</v>
      </c>
      <c r="D549" t="s">
        <v>12705</v>
      </c>
      <c r="E549" t="s">
        <v>8784</v>
      </c>
    </row>
    <row r="550" spans="1:5" x14ac:dyDescent="0.25">
      <c r="A550">
        <v>549</v>
      </c>
      <c r="B550" t="s">
        <v>9676</v>
      </c>
      <c r="C550" t="s">
        <v>8800</v>
      </c>
      <c r="D550" t="s">
        <v>12732</v>
      </c>
      <c r="E550" t="s">
        <v>8784</v>
      </c>
    </row>
    <row r="551" spans="1:5" x14ac:dyDescent="0.25">
      <c r="A551">
        <v>550</v>
      </c>
      <c r="B551" t="s">
        <v>9677</v>
      </c>
      <c r="C551" t="s">
        <v>8800</v>
      </c>
      <c r="D551" t="s">
        <v>12733</v>
      </c>
      <c r="E551" t="s">
        <v>8784</v>
      </c>
    </row>
    <row r="552" spans="1:5" x14ac:dyDescent="0.25">
      <c r="A552">
        <v>551</v>
      </c>
      <c r="B552" t="s">
        <v>9678</v>
      </c>
      <c r="C552" t="s">
        <v>8800</v>
      </c>
      <c r="D552" t="s">
        <v>12588</v>
      </c>
      <c r="E552" t="s">
        <v>8784</v>
      </c>
    </row>
    <row r="553" spans="1:5" x14ac:dyDescent="0.25">
      <c r="A553">
        <v>552</v>
      </c>
      <c r="B553" t="s">
        <v>9679</v>
      </c>
      <c r="C553" t="s">
        <v>8800</v>
      </c>
      <c r="D553" t="s">
        <v>12734</v>
      </c>
      <c r="E553" t="s">
        <v>8784</v>
      </c>
    </row>
    <row r="554" spans="1:5" x14ac:dyDescent="0.25">
      <c r="A554">
        <v>553</v>
      </c>
      <c r="B554" t="s">
        <v>9680</v>
      </c>
      <c r="C554" t="s">
        <v>8800</v>
      </c>
      <c r="D554" t="s">
        <v>12735</v>
      </c>
      <c r="E554" t="s">
        <v>8784</v>
      </c>
    </row>
    <row r="555" spans="1:5" x14ac:dyDescent="0.25">
      <c r="A555">
        <v>554</v>
      </c>
      <c r="B555" t="s">
        <v>9681</v>
      </c>
      <c r="C555" t="s">
        <v>8800</v>
      </c>
      <c r="D555" t="s">
        <v>12725</v>
      </c>
      <c r="E555" t="s">
        <v>8784</v>
      </c>
    </row>
    <row r="556" spans="1:5" x14ac:dyDescent="0.25">
      <c r="A556">
        <v>555</v>
      </c>
      <c r="B556" t="s">
        <v>9682</v>
      </c>
      <c r="C556" t="s">
        <v>8800</v>
      </c>
      <c r="D556" t="s">
        <v>12736</v>
      </c>
      <c r="E556" t="s">
        <v>8784</v>
      </c>
    </row>
    <row r="557" spans="1:5" x14ac:dyDescent="0.25">
      <c r="A557">
        <v>556</v>
      </c>
      <c r="B557" t="s">
        <v>9683</v>
      </c>
      <c r="C557" t="s">
        <v>8800</v>
      </c>
      <c r="D557" t="s">
        <v>12629</v>
      </c>
      <c r="E557" t="s">
        <v>8784</v>
      </c>
    </row>
    <row r="558" spans="1:5" x14ac:dyDescent="0.25">
      <c r="A558">
        <v>557</v>
      </c>
      <c r="B558" t="s">
        <v>9684</v>
      </c>
      <c r="C558" t="s">
        <v>8800</v>
      </c>
      <c r="D558" t="s">
        <v>12511</v>
      </c>
      <c r="E558" t="s">
        <v>8784</v>
      </c>
    </row>
    <row r="559" spans="1:5" x14ac:dyDescent="0.25">
      <c r="A559">
        <v>558</v>
      </c>
      <c r="B559" t="s">
        <v>9685</v>
      </c>
      <c r="C559" t="s">
        <v>8800</v>
      </c>
      <c r="D559" t="s">
        <v>12737</v>
      </c>
      <c r="E559" t="s">
        <v>8784</v>
      </c>
    </row>
    <row r="560" spans="1:5" x14ac:dyDescent="0.25">
      <c r="A560">
        <v>559</v>
      </c>
      <c r="B560" t="s">
        <v>9686</v>
      </c>
      <c r="C560" t="s">
        <v>8857</v>
      </c>
      <c r="D560" t="s">
        <v>12738</v>
      </c>
      <c r="E560" t="s">
        <v>8784</v>
      </c>
    </row>
    <row r="561" spans="1:5" x14ac:dyDescent="0.25">
      <c r="A561">
        <v>560</v>
      </c>
      <c r="B561" t="s">
        <v>9687</v>
      </c>
      <c r="C561" t="s">
        <v>8800</v>
      </c>
      <c r="D561" t="s">
        <v>12602</v>
      </c>
      <c r="E561" t="s">
        <v>8784</v>
      </c>
    </row>
    <row r="562" spans="1:5" x14ac:dyDescent="0.25">
      <c r="A562">
        <v>561</v>
      </c>
      <c r="B562" t="s">
        <v>9688</v>
      </c>
      <c r="C562" t="s">
        <v>8800</v>
      </c>
      <c r="D562" t="s">
        <v>12687</v>
      </c>
      <c r="E562" t="s">
        <v>8784</v>
      </c>
    </row>
    <row r="563" spans="1:5" x14ac:dyDescent="0.25">
      <c r="A563">
        <v>562</v>
      </c>
      <c r="B563" t="s">
        <v>9689</v>
      </c>
      <c r="C563" t="s">
        <v>8800</v>
      </c>
      <c r="D563" t="s">
        <v>12739</v>
      </c>
      <c r="E563" t="s">
        <v>8784</v>
      </c>
    </row>
    <row r="564" spans="1:5" x14ac:dyDescent="0.25">
      <c r="A564">
        <v>563</v>
      </c>
      <c r="B564" t="s">
        <v>9690</v>
      </c>
      <c r="C564" t="s">
        <v>8800</v>
      </c>
      <c r="D564" t="s">
        <v>12511</v>
      </c>
      <c r="E564" t="s">
        <v>8784</v>
      </c>
    </row>
    <row r="565" spans="1:5" x14ac:dyDescent="0.25">
      <c r="A565">
        <v>564</v>
      </c>
      <c r="B565" t="s">
        <v>9691</v>
      </c>
      <c r="C565" t="s">
        <v>8800</v>
      </c>
      <c r="D565" t="s">
        <v>12706</v>
      </c>
      <c r="E565" t="s">
        <v>8784</v>
      </c>
    </row>
    <row r="566" spans="1:5" x14ac:dyDescent="0.25">
      <c r="A566">
        <v>565</v>
      </c>
      <c r="B566" t="s">
        <v>9692</v>
      </c>
      <c r="C566" t="s">
        <v>8800</v>
      </c>
      <c r="D566" t="s">
        <v>12740</v>
      </c>
      <c r="E566" t="s">
        <v>8784</v>
      </c>
    </row>
    <row r="567" spans="1:5" x14ac:dyDescent="0.25">
      <c r="A567">
        <v>566</v>
      </c>
      <c r="B567" t="s">
        <v>9693</v>
      </c>
      <c r="C567" t="s">
        <v>8800</v>
      </c>
      <c r="D567" t="s">
        <v>12659</v>
      </c>
      <c r="E567" t="s">
        <v>8784</v>
      </c>
    </row>
    <row r="568" spans="1:5" x14ac:dyDescent="0.25">
      <c r="A568">
        <v>567</v>
      </c>
      <c r="B568" t="s">
        <v>9694</v>
      </c>
      <c r="C568" t="s">
        <v>8800</v>
      </c>
      <c r="D568" t="s">
        <v>12733</v>
      </c>
      <c r="E568" t="s">
        <v>8784</v>
      </c>
    </row>
    <row r="569" spans="1:5" x14ac:dyDescent="0.25">
      <c r="A569">
        <v>568</v>
      </c>
      <c r="B569" t="s">
        <v>9695</v>
      </c>
      <c r="C569" t="s">
        <v>8800</v>
      </c>
      <c r="D569" t="s">
        <v>12516</v>
      </c>
      <c r="E569" t="s">
        <v>8784</v>
      </c>
    </row>
    <row r="570" spans="1:5" x14ac:dyDescent="0.25">
      <c r="A570">
        <v>569</v>
      </c>
      <c r="B570" t="s">
        <v>9696</v>
      </c>
      <c r="C570" t="s">
        <v>8800</v>
      </c>
      <c r="D570" t="s">
        <v>12741</v>
      </c>
      <c r="E570" t="s">
        <v>8784</v>
      </c>
    </row>
    <row r="571" spans="1:5" x14ac:dyDescent="0.25">
      <c r="A571">
        <v>570</v>
      </c>
      <c r="B571" t="s">
        <v>9697</v>
      </c>
      <c r="C571" t="s">
        <v>8800</v>
      </c>
      <c r="D571" t="s">
        <v>12668</v>
      </c>
      <c r="E571" t="s">
        <v>8784</v>
      </c>
    </row>
    <row r="572" spans="1:5" x14ac:dyDescent="0.25">
      <c r="A572">
        <v>571</v>
      </c>
      <c r="B572" t="s">
        <v>9698</v>
      </c>
      <c r="C572" t="s">
        <v>8800</v>
      </c>
      <c r="D572" t="s">
        <v>12636</v>
      </c>
      <c r="E572" t="s">
        <v>8784</v>
      </c>
    </row>
    <row r="573" spans="1:5" x14ac:dyDescent="0.25">
      <c r="A573">
        <v>572</v>
      </c>
      <c r="B573" t="s">
        <v>9699</v>
      </c>
      <c r="C573" t="s">
        <v>8800</v>
      </c>
      <c r="D573" t="s">
        <v>12698</v>
      </c>
      <c r="E573" t="s">
        <v>8784</v>
      </c>
    </row>
    <row r="574" spans="1:5" x14ac:dyDescent="0.25">
      <c r="A574">
        <v>573</v>
      </c>
      <c r="B574" t="s">
        <v>9700</v>
      </c>
      <c r="C574" t="s">
        <v>8800</v>
      </c>
      <c r="D574" t="s">
        <v>12602</v>
      </c>
      <c r="E574" t="s">
        <v>8784</v>
      </c>
    </row>
    <row r="575" spans="1:5" x14ac:dyDescent="0.25">
      <c r="A575">
        <v>574</v>
      </c>
      <c r="B575" t="s">
        <v>9701</v>
      </c>
      <c r="C575" t="s">
        <v>8800</v>
      </c>
      <c r="D575" t="s">
        <v>12689</v>
      </c>
      <c r="E575" t="s">
        <v>8784</v>
      </c>
    </row>
    <row r="576" spans="1:5" x14ac:dyDescent="0.25">
      <c r="A576">
        <v>575</v>
      </c>
      <c r="B576" t="s">
        <v>9702</v>
      </c>
      <c r="C576" t="s">
        <v>8800</v>
      </c>
      <c r="D576" t="s">
        <v>12742</v>
      </c>
      <c r="E576" t="s">
        <v>8784</v>
      </c>
    </row>
    <row r="577" spans="1:5" x14ac:dyDescent="0.25">
      <c r="A577">
        <v>576</v>
      </c>
      <c r="B577" t="s">
        <v>9703</v>
      </c>
      <c r="C577" t="s">
        <v>8800</v>
      </c>
      <c r="D577" t="s">
        <v>12705</v>
      </c>
      <c r="E577" t="s">
        <v>8784</v>
      </c>
    </row>
    <row r="578" spans="1:5" x14ac:dyDescent="0.25">
      <c r="A578">
        <v>577</v>
      </c>
      <c r="B578" t="s">
        <v>9704</v>
      </c>
      <c r="C578" t="s">
        <v>8800</v>
      </c>
      <c r="D578" t="s">
        <v>12534</v>
      </c>
      <c r="E578" t="s">
        <v>8784</v>
      </c>
    </row>
    <row r="579" spans="1:5" x14ac:dyDescent="0.25">
      <c r="A579">
        <v>578</v>
      </c>
      <c r="B579" t="s">
        <v>9705</v>
      </c>
      <c r="C579" t="s">
        <v>8800</v>
      </c>
      <c r="D579" t="s">
        <v>12725</v>
      </c>
      <c r="E579" t="s">
        <v>8784</v>
      </c>
    </row>
    <row r="580" spans="1:5" x14ac:dyDescent="0.25">
      <c r="A580">
        <v>579</v>
      </c>
      <c r="B580" t="s">
        <v>9706</v>
      </c>
      <c r="C580" t="s">
        <v>8800</v>
      </c>
      <c r="D580" t="s">
        <v>12722</v>
      </c>
      <c r="E580" t="s">
        <v>8784</v>
      </c>
    </row>
    <row r="581" spans="1:5" x14ac:dyDescent="0.25">
      <c r="A581">
        <v>580</v>
      </c>
      <c r="B581" t="s">
        <v>9707</v>
      </c>
      <c r="C581" t="s">
        <v>8800</v>
      </c>
      <c r="D581" t="s">
        <v>12584</v>
      </c>
      <c r="E581" t="s">
        <v>8784</v>
      </c>
    </row>
    <row r="582" spans="1:5" x14ac:dyDescent="0.25">
      <c r="A582">
        <v>581</v>
      </c>
      <c r="B582" t="s">
        <v>9708</v>
      </c>
      <c r="C582" t="s">
        <v>8800</v>
      </c>
      <c r="D582" t="s">
        <v>12743</v>
      </c>
      <c r="E582" t="s">
        <v>8784</v>
      </c>
    </row>
    <row r="583" spans="1:5" x14ac:dyDescent="0.25">
      <c r="A583">
        <v>582</v>
      </c>
      <c r="B583" t="s">
        <v>9709</v>
      </c>
      <c r="C583" t="s">
        <v>8800</v>
      </c>
      <c r="D583" t="s">
        <v>12659</v>
      </c>
      <c r="E583" t="s">
        <v>8784</v>
      </c>
    </row>
    <row r="584" spans="1:5" x14ac:dyDescent="0.25">
      <c r="A584">
        <v>583</v>
      </c>
      <c r="B584" t="s">
        <v>9710</v>
      </c>
      <c r="C584" t="s">
        <v>8800</v>
      </c>
      <c r="D584" t="s">
        <v>12641</v>
      </c>
      <c r="E584" t="s">
        <v>8784</v>
      </c>
    </row>
    <row r="585" spans="1:5" x14ac:dyDescent="0.25">
      <c r="A585">
        <v>584</v>
      </c>
      <c r="B585" t="s">
        <v>9711</v>
      </c>
      <c r="C585" t="s">
        <v>8800</v>
      </c>
      <c r="D585" t="s">
        <v>12744</v>
      </c>
      <c r="E585" t="s">
        <v>8784</v>
      </c>
    </row>
    <row r="586" spans="1:5" x14ac:dyDescent="0.25">
      <c r="A586">
        <v>585</v>
      </c>
      <c r="B586" t="s">
        <v>9712</v>
      </c>
      <c r="C586" t="s">
        <v>8800</v>
      </c>
      <c r="D586" t="s">
        <v>12745</v>
      </c>
      <c r="E586" t="s">
        <v>8784</v>
      </c>
    </row>
    <row r="587" spans="1:5" x14ac:dyDescent="0.25">
      <c r="A587">
        <v>586</v>
      </c>
      <c r="B587" t="s">
        <v>9713</v>
      </c>
      <c r="C587" t="s">
        <v>8800</v>
      </c>
      <c r="D587" t="s">
        <v>12636</v>
      </c>
      <c r="E587" t="s">
        <v>8784</v>
      </c>
    </row>
    <row r="588" spans="1:5" x14ac:dyDescent="0.25">
      <c r="A588">
        <v>587</v>
      </c>
      <c r="B588" t="s">
        <v>9714</v>
      </c>
      <c r="C588" t="s">
        <v>8800</v>
      </c>
      <c r="D588" t="s">
        <v>12511</v>
      </c>
      <c r="E588" t="s">
        <v>8784</v>
      </c>
    </row>
    <row r="589" spans="1:5" x14ac:dyDescent="0.25">
      <c r="A589">
        <v>588</v>
      </c>
      <c r="B589" t="s">
        <v>9715</v>
      </c>
      <c r="C589" t="s">
        <v>8800</v>
      </c>
      <c r="D589" t="s">
        <v>12588</v>
      </c>
      <c r="E589" t="s">
        <v>8784</v>
      </c>
    </row>
    <row r="590" spans="1:5" x14ac:dyDescent="0.25">
      <c r="A590">
        <v>589</v>
      </c>
      <c r="B590" t="s">
        <v>9716</v>
      </c>
      <c r="C590" t="s">
        <v>8800</v>
      </c>
      <c r="D590" t="s">
        <v>12584</v>
      </c>
      <c r="E590" t="s">
        <v>8784</v>
      </c>
    </row>
    <row r="591" spans="1:5" x14ac:dyDescent="0.25">
      <c r="A591">
        <v>590</v>
      </c>
      <c r="B591" t="s">
        <v>9717</v>
      </c>
      <c r="C591" t="s">
        <v>8800</v>
      </c>
      <c r="D591" t="s">
        <v>12736</v>
      </c>
      <c r="E591" t="s">
        <v>8784</v>
      </c>
    </row>
    <row r="592" spans="1:5" x14ac:dyDescent="0.25">
      <c r="A592">
        <v>591</v>
      </c>
      <c r="B592" t="s">
        <v>9718</v>
      </c>
      <c r="C592" t="s">
        <v>8800</v>
      </c>
      <c r="D592" t="s">
        <v>12717</v>
      </c>
      <c r="E592" t="s">
        <v>8784</v>
      </c>
    </row>
    <row r="593" spans="1:5" x14ac:dyDescent="0.25">
      <c r="A593">
        <v>592</v>
      </c>
      <c r="B593" t="s">
        <v>9719</v>
      </c>
      <c r="C593" t="s">
        <v>8800</v>
      </c>
      <c r="D593" t="s">
        <v>12746</v>
      </c>
      <c r="E593" t="s">
        <v>8784</v>
      </c>
    </row>
    <row r="594" spans="1:5" x14ac:dyDescent="0.25">
      <c r="A594">
        <v>593</v>
      </c>
      <c r="B594" t="s">
        <v>9720</v>
      </c>
      <c r="C594" t="s">
        <v>8800</v>
      </c>
      <c r="D594" t="s">
        <v>12747</v>
      </c>
      <c r="E594" t="s">
        <v>8784</v>
      </c>
    </row>
    <row r="595" spans="1:5" x14ac:dyDescent="0.25">
      <c r="A595">
        <v>594</v>
      </c>
      <c r="B595" t="s">
        <v>9721</v>
      </c>
      <c r="C595" t="s">
        <v>8800</v>
      </c>
      <c r="D595" t="s">
        <v>12537</v>
      </c>
      <c r="E595" t="s">
        <v>8784</v>
      </c>
    </row>
    <row r="596" spans="1:5" x14ac:dyDescent="0.25">
      <c r="A596">
        <v>595</v>
      </c>
      <c r="B596" t="s">
        <v>9722</v>
      </c>
      <c r="C596" t="s">
        <v>8800</v>
      </c>
      <c r="D596" t="s">
        <v>12743</v>
      </c>
      <c r="E596" t="s">
        <v>8784</v>
      </c>
    </row>
    <row r="597" spans="1:5" x14ac:dyDescent="0.25">
      <c r="A597">
        <v>596</v>
      </c>
      <c r="B597" t="s">
        <v>9723</v>
      </c>
      <c r="C597" t="s">
        <v>8800</v>
      </c>
      <c r="D597" t="s">
        <v>12748</v>
      </c>
      <c r="E597" t="s">
        <v>8784</v>
      </c>
    </row>
    <row r="598" spans="1:5" x14ac:dyDescent="0.25">
      <c r="A598">
        <v>597</v>
      </c>
      <c r="B598" t="s">
        <v>9724</v>
      </c>
      <c r="C598" t="s">
        <v>8800</v>
      </c>
      <c r="D598" t="s">
        <v>12554</v>
      </c>
      <c r="E598" t="s">
        <v>8784</v>
      </c>
    </row>
    <row r="599" spans="1:5" x14ac:dyDescent="0.25">
      <c r="A599">
        <v>598</v>
      </c>
      <c r="B599" t="s">
        <v>9725</v>
      </c>
      <c r="C599" t="s">
        <v>8800</v>
      </c>
      <c r="D599" t="s">
        <v>12689</v>
      </c>
      <c r="E599" t="s">
        <v>8784</v>
      </c>
    </row>
    <row r="600" spans="1:5" x14ac:dyDescent="0.25">
      <c r="A600">
        <v>599</v>
      </c>
      <c r="B600" t="s">
        <v>9726</v>
      </c>
      <c r="C600" t="s">
        <v>8800</v>
      </c>
      <c r="D600" t="s">
        <v>12579</v>
      </c>
      <c r="E600" t="s">
        <v>8784</v>
      </c>
    </row>
    <row r="601" spans="1:5" x14ac:dyDescent="0.25">
      <c r="A601">
        <v>600</v>
      </c>
      <c r="B601" t="s">
        <v>9727</v>
      </c>
      <c r="C601" t="s">
        <v>8800</v>
      </c>
      <c r="D601" t="s">
        <v>12710</v>
      </c>
      <c r="E601" t="s">
        <v>8784</v>
      </c>
    </row>
    <row r="602" spans="1:5" x14ac:dyDescent="0.25">
      <c r="A602">
        <v>601</v>
      </c>
      <c r="B602" t="s">
        <v>9728</v>
      </c>
      <c r="C602" t="s">
        <v>8800</v>
      </c>
      <c r="D602" t="s">
        <v>12511</v>
      </c>
      <c r="E602" t="s">
        <v>8784</v>
      </c>
    </row>
    <row r="603" spans="1:5" x14ac:dyDescent="0.25">
      <c r="A603">
        <v>602</v>
      </c>
      <c r="B603" t="s">
        <v>9729</v>
      </c>
      <c r="C603" t="s">
        <v>8800</v>
      </c>
      <c r="D603" t="s">
        <v>12661</v>
      </c>
      <c r="E603" t="s">
        <v>8784</v>
      </c>
    </row>
    <row r="604" spans="1:5" x14ac:dyDescent="0.25">
      <c r="A604">
        <v>603</v>
      </c>
      <c r="B604" t="s">
        <v>9730</v>
      </c>
      <c r="C604" t="s">
        <v>8800</v>
      </c>
      <c r="D604" t="s">
        <v>12511</v>
      </c>
      <c r="E604" t="s">
        <v>8784</v>
      </c>
    </row>
    <row r="605" spans="1:5" x14ac:dyDescent="0.25">
      <c r="A605">
        <v>604</v>
      </c>
      <c r="B605" t="s">
        <v>9731</v>
      </c>
      <c r="C605" t="s">
        <v>8800</v>
      </c>
      <c r="D605" t="s">
        <v>12675</v>
      </c>
      <c r="E605" t="s">
        <v>8784</v>
      </c>
    </row>
    <row r="606" spans="1:5" x14ac:dyDescent="0.25">
      <c r="A606">
        <v>605</v>
      </c>
      <c r="B606" t="s">
        <v>9732</v>
      </c>
      <c r="C606" t="s">
        <v>8800</v>
      </c>
      <c r="D606" t="s">
        <v>12719</v>
      </c>
      <c r="E606" t="s">
        <v>8784</v>
      </c>
    </row>
    <row r="607" spans="1:5" x14ac:dyDescent="0.25">
      <c r="A607">
        <v>606</v>
      </c>
      <c r="B607" t="s">
        <v>9733</v>
      </c>
      <c r="C607" t="s">
        <v>8800</v>
      </c>
      <c r="D607" t="s">
        <v>12710</v>
      </c>
      <c r="E607" t="s">
        <v>8784</v>
      </c>
    </row>
    <row r="608" spans="1:5" x14ac:dyDescent="0.25">
      <c r="A608">
        <v>607</v>
      </c>
      <c r="B608" t="s">
        <v>9734</v>
      </c>
      <c r="C608" t="s">
        <v>8800</v>
      </c>
      <c r="D608" t="s">
        <v>12733</v>
      </c>
      <c r="E608" t="s">
        <v>8784</v>
      </c>
    </row>
    <row r="609" spans="1:5" x14ac:dyDescent="0.25">
      <c r="A609">
        <v>608</v>
      </c>
      <c r="B609" t="s">
        <v>9735</v>
      </c>
      <c r="C609" t="s">
        <v>8800</v>
      </c>
      <c r="D609" t="s">
        <v>12749</v>
      </c>
      <c r="E609" t="s">
        <v>8784</v>
      </c>
    </row>
    <row r="610" spans="1:5" x14ac:dyDescent="0.25">
      <c r="A610">
        <v>609</v>
      </c>
      <c r="B610" t="s">
        <v>9736</v>
      </c>
      <c r="C610" t="s">
        <v>8800</v>
      </c>
      <c r="D610" t="s">
        <v>12511</v>
      </c>
      <c r="E610" t="s">
        <v>8784</v>
      </c>
    </row>
    <row r="611" spans="1:5" x14ac:dyDescent="0.25">
      <c r="A611">
        <v>610</v>
      </c>
      <c r="B611" t="s">
        <v>9737</v>
      </c>
      <c r="C611" t="s">
        <v>8800</v>
      </c>
      <c r="D611" t="s">
        <v>12679</v>
      </c>
      <c r="E611" t="s">
        <v>8784</v>
      </c>
    </row>
    <row r="612" spans="1:5" x14ac:dyDescent="0.25">
      <c r="A612">
        <v>611</v>
      </c>
      <c r="B612" t="s">
        <v>9738</v>
      </c>
      <c r="C612" t="s">
        <v>8800</v>
      </c>
      <c r="D612" t="s">
        <v>12745</v>
      </c>
      <c r="E612" t="s">
        <v>8784</v>
      </c>
    </row>
    <row r="613" spans="1:5" x14ac:dyDescent="0.25">
      <c r="A613">
        <v>612</v>
      </c>
      <c r="B613" t="s">
        <v>9739</v>
      </c>
      <c r="C613" t="s">
        <v>8800</v>
      </c>
      <c r="D613" t="s">
        <v>12537</v>
      </c>
      <c r="E613" t="s">
        <v>8784</v>
      </c>
    </row>
    <row r="614" spans="1:5" x14ac:dyDescent="0.25">
      <c r="A614">
        <v>613</v>
      </c>
      <c r="B614" t="s">
        <v>9740</v>
      </c>
      <c r="C614" t="s">
        <v>8800</v>
      </c>
      <c r="D614" t="s">
        <v>12750</v>
      </c>
      <c r="E614" t="s">
        <v>8784</v>
      </c>
    </row>
    <row r="615" spans="1:5" x14ac:dyDescent="0.25">
      <c r="A615">
        <v>614</v>
      </c>
      <c r="B615" t="s">
        <v>9741</v>
      </c>
      <c r="C615" t="s">
        <v>8800</v>
      </c>
      <c r="D615" t="s">
        <v>12622</v>
      </c>
      <c r="E615" t="s">
        <v>8784</v>
      </c>
    </row>
    <row r="616" spans="1:5" x14ac:dyDescent="0.25">
      <c r="A616">
        <v>615</v>
      </c>
      <c r="B616" t="s">
        <v>9742</v>
      </c>
      <c r="C616" t="s">
        <v>8800</v>
      </c>
      <c r="D616" t="s">
        <v>12673</v>
      </c>
      <c r="E616" t="s">
        <v>8784</v>
      </c>
    </row>
    <row r="617" spans="1:5" x14ac:dyDescent="0.25">
      <c r="A617">
        <v>616</v>
      </c>
      <c r="B617" t="s">
        <v>9743</v>
      </c>
      <c r="C617" t="s">
        <v>8800</v>
      </c>
      <c r="D617" t="s">
        <v>12630</v>
      </c>
      <c r="E617" t="s">
        <v>8784</v>
      </c>
    </row>
    <row r="618" spans="1:5" x14ac:dyDescent="0.25">
      <c r="A618">
        <v>617</v>
      </c>
      <c r="B618" t="s">
        <v>9744</v>
      </c>
      <c r="C618" t="s">
        <v>8800</v>
      </c>
      <c r="D618" t="s">
        <v>12751</v>
      </c>
      <c r="E618" t="s">
        <v>8784</v>
      </c>
    </row>
    <row r="619" spans="1:5" x14ac:dyDescent="0.25">
      <c r="A619">
        <v>618</v>
      </c>
      <c r="B619" t="s">
        <v>9745</v>
      </c>
      <c r="C619" t="s">
        <v>8800</v>
      </c>
      <c r="D619" t="s">
        <v>12752</v>
      </c>
      <c r="E619" t="s">
        <v>8784</v>
      </c>
    </row>
    <row r="620" spans="1:5" x14ac:dyDescent="0.25">
      <c r="A620">
        <v>619</v>
      </c>
      <c r="B620" t="s">
        <v>9746</v>
      </c>
      <c r="C620" t="s">
        <v>8800</v>
      </c>
      <c r="D620" t="s">
        <v>12511</v>
      </c>
      <c r="E620" t="s">
        <v>8784</v>
      </c>
    </row>
    <row r="621" spans="1:5" x14ac:dyDescent="0.25">
      <c r="A621">
        <v>620</v>
      </c>
      <c r="B621" t="s">
        <v>9747</v>
      </c>
      <c r="C621" t="s">
        <v>8800</v>
      </c>
      <c r="D621" t="s">
        <v>12511</v>
      </c>
      <c r="E621" t="s">
        <v>8784</v>
      </c>
    </row>
    <row r="622" spans="1:5" x14ac:dyDescent="0.25">
      <c r="A622">
        <v>621</v>
      </c>
      <c r="B622" t="s">
        <v>9748</v>
      </c>
      <c r="C622" t="s">
        <v>8800</v>
      </c>
      <c r="D622" t="s">
        <v>12571</v>
      </c>
      <c r="E622" t="s">
        <v>8784</v>
      </c>
    </row>
    <row r="623" spans="1:5" x14ac:dyDescent="0.25">
      <c r="A623">
        <v>622</v>
      </c>
      <c r="B623" t="s">
        <v>9749</v>
      </c>
      <c r="C623" t="s">
        <v>8800</v>
      </c>
      <c r="D623" t="s">
        <v>12658</v>
      </c>
      <c r="E623" t="s">
        <v>8784</v>
      </c>
    </row>
    <row r="624" spans="1:5" x14ac:dyDescent="0.25">
      <c r="A624">
        <v>623</v>
      </c>
      <c r="B624" t="s">
        <v>9750</v>
      </c>
      <c r="C624" t="s">
        <v>8800</v>
      </c>
      <c r="D624" t="s">
        <v>12753</v>
      </c>
      <c r="E624" t="s">
        <v>8784</v>
      </c>
    </row>
    <row r="625" spans="1:5" x14ac:dyDescent="0.25">
      <c r="A625">
        <v>624</v>
      </c>
      <c r="B625" t="s">
        <v>9751</v>
      </c>
      <c r="C625" t="s">
        <v>8800</v>
      </c>
      <c r="D625" t="s">
        <v>12621</v>
      </c>
      <c r="E625" t="s">
        <v>8784</v>
      </c>
    </row>
    <row r="626" spans="1:5" x14ac:dyDescent="0.25">
      <c r="A626">
        <v>625</v>
      </c>
      <c r="B626" t="s">
        <v>9752</v>
      </c>
      <c r="C626" t="s">
        <v>8800</v>
      </c>
      <c r="D626" t="s">
        <v>12511</v>
      </c>
      <c r="E626" t="s">
        <v>8784</v>
      </c>
    </row>
    <row r="627" spans="1:5" x14ac:dyDescent="0.25">
      <c r="A627">
        <v>626</v>
      </c>
      <c r="B627" t="s">
        <v>9753</v>
      </c>
      <c r="C627" t="s">
        <v>8800</v>
      </c>
      <c r="D627" t="s">
        <v>12628</v>
      </c>
      <c r="E627" t="s">
        <v>8784</v>
      </c>
    </row>
    <row r="628" spans="1:5" x14ac:dyDescent="0.25">
      <c r="A628">
        <v>627</v>
      </c>
      <c r="B628" t="s">
        <v>9754</v>
      </c>
      <c r="C628" t="s">
        <v>8800</v>
      </c>
      <c r="D628" t="s">
        <v>12663</v>
      </c>
      <c r="E628" t="s">
        <v>8784</v>
      </c>
    </row>
    <row r="629" spans="1:5" x14ac:dyDescent="0.25">
      <c r="A629">
        <v>628</v>
      </c>
      <c r="B629" t="s">
        <v>9755</v>
      </c>
      <c r="C629" t="s">
        <v>8800</v>
      </c>
      <c r="D629" t="s">
        <v>12733</v>
      </c>
      <c r="E629" t="s">
        <v>8784</v>
      </c>
    </row>
    <row r="630" spans="1:5" x14ac:dyDescent="0.25">
      <c r="A630">
        <v>629</v>
      </c>
      <c r="B630" t="s">
        <v>9756</v>
      </c>
      <c r="C630" t="s">
        <v>8800</v>
      </c>
      <c r="D630" t="s">
        <v>12518</v>
      </c>
      <c r="E630" t="s">
        <v>8784</v>
      </c>
    </row>
    <row r="631" spans="1:5" x14ac:dyDescent="0.25">
      <c r="A631">
        <v>630</v>
      </c>
      <c r="B631" t="s">
        <v>9757</v>
      </c>
      <c r="C631" t="s">
        <v>8800</v>
      </c>
      <c r="D631" t="s">
        <v>12735</v>
      </c>
      <c r="E631" t="s">
        <v>8784</v>
      </c>
    </row>
    <row r="632" spans="1:5" x14ac:dyDescent="0.25">
      <c r="A632">
        <v>631</v>
      </c>
      <c r="B632" t="s">
        <v>9758</v>
      </c>
      <c r="C632" t="s">
        <v>8800</v>
      </c>
      <c r="D632" t="s">
        <v>12702</v>
      </c>
      <c r="E632" t="s">
        <v>8784</v>
      </c>
    </row>
    <row r="633" spans="1:5" x14ac:dyDescent="0.25">
      <c r="A633">
        <v>632</v>
      </c>
      <c r="B633" t="s">
        <v>9759</v>
      </c>
      <c r="C633" t="s">
        <v>8800</v>
      </c>
      <c r="D633" t="s">
        <v>12536</v>
      </c>
      <c r="E633" t="s">
        <v>8784</v>
      </c>
    </row>
    <row r="634" spans="1:5" x14ac:dyDescent="0.25">
      <c r="A634">
        <v>633</v>
      </c>
      <c r="B634" t="s">
        <v>9760</v>
      </c>
      <c r="C634" t="s">
        <v>8800</v>
      </c>
      <c r="D634" t="s">
        <v>12754</v>
      </c>
      <c r="E634" t="s">
        <v>8784</v>
      </c>
    </row>
    <row r="635" spans="1:5" x14ac:dyDescent="0.25">
      <c r="A635">
        <v>634</v>
      </c>
      <c r="B635" t="s">
        <v>9761</v>
      </c>
      <c r="C635" t="s">
        <v>8800</v>
      </c>
      <c r="D635" t="s">
        <v>12669</v>
      </c>
      <c r="E635" t="s">
        <v>8784</v>
      </c>
    </row>
    <row r="636" spans="1:5" x14ac:dyDescent="0.25">
      <c r="A636">
        <v>635</v>
      </c>
      <c r="B636" t="s">
        <v>9762</v>
      </c>
      <c r="C636" t="s">
        <v>8800</v>
      </c>
      <c r="D636" t="s">
        <v>12647</v>
      </c>
      <c r="E636" t="s">
        <v>8784</v>
      </c>
    </row>
    <row r="637" spans="1:5" x14ac:dyDescent="0.25">
      <c r="A637">
        <v>636</v>
      </c>
      <c r="B637" t="s">
        <v>9763</v>
      </c>
      <c r="C637" t="s">
        <v>8800</v>
      </c>
      <c r="D637" t="s">
        <v>12755</v>
      </c>
      <c r="E637" t="s">
        <v>8784</v>
      </c>
    </row>
    <row r="638" spans="1:5" x14ac:dyDescent="0.25">
      <c r="A638">
        <v>637</v>
      </c>
      <c r="B638" t="s">
        <v>9764</v>
      </c>
      <c r="C638" t="s">
        <v>8800</v>
      </c>
      <c r="D638" t="s">
        <v>12670</v>
      </c>
      <c r="E638" t="s">
        <v>8784</v>
      </c>
    </row>
    <row r="639" spans="1:5" x14ac:dyDescent="0.25">
      <c r="A639">
        <v>638</v>
      </c>
      <c r="B639" t="s">
        <v>9765</v>
      </c>
      <c r="C639" t="s">
        <v>8800</v>
      </c>
      <c r="D639" t="s">
        <v>12723</v>
      </c>
      <c r="E639" t="s">
        <v>8784</v>
      </c>
    </row>
    <row r="640" spans="1:5" x14ac:dyDescent="0.25">
      <c r="A640">
        <v>639</v>
      </c>
      <c r="B640" t="s">
        <v>9766</v>
      </c>
      <c r="C640" t="s">
        <v>8800</v>
      </c>
      <c r="D640" t="s">
        <v>12666</v>
      </c>
      <c r="E640" t="s">
        <v>8784</v>
      </c>
    </row>
    <row r="641" spans="1:5" x14ac:dyDescent="0.25">
      <c r="A641">
        <v>640</v>
      </c>
      <c r="B641" t="s">
        <v>9767</v>
      </c>
      <c r="C641" t="s">
        <v>8800</v>
      </c>
      <c r="D641" t="s">
        <v>12511</v>
      </c>
      <c r="E641" t="s">
        <v>8784</v>
      </c>
    </row>
    <row r="642" spans="1:5" x14ac:dyDescent="0.25">
      <c r="A642">
        <v>641</v>
      </c>
      <c r="B642" t="s">
        <v>9768</v>
      </c>
      <c r="C642" t="s">
        <v>8800</v>
      </c>
      <c r="D642" t="s">
        <v>12511</v>
      </c>
      <c r="E642" t="s">
        <v>8784</v>
      </c>
    </row>
    <row r="643" spans="1:5" x14ac:dyDescent="0.25">
      <c r="A643">
        <v>642</v>
      </c>
      <c r="B643" t="s">
        <v>9769</v>
      </c>
      <c r="C643" t="s">
        <v>8800</v>
      </c>
      <c r="D643" t="s">
        <v>12586</v>
      </c>
      <c r="E643" t="s">
        <v>8784</v>
      </c>
    </row>
    <row r="644" spans="1:5" x14ac:dyDescent="0.25">
      <c r="A644">
        <v>643</v>
      </c>
      <c r="B644" t="s">
        <v>9770</v>
      </c>
      <c r="C644" t="s">
        <v>8800</v>
      </c>
      <c r="D644" t="s">
        <v>12725</v>
      </c>
      <c r="E644" t="s">
        <v>8784</v>
      </c>
    </row>
    <row r="645" spans="1:5" x14ac:dyDescent="0.25">
      <c r="A645">
        <v>644</v>
      </c>
      <c r="B645" t="s">
        <v>9771</v>
      </c>
      <c r="C645" t="s">
        <v>8800</v>
      </c>
      <c r="D645" t="s">
        <v>12756</v>
      </c>
      <c r="E645" t="s">
        <v>8784</v>
      </c>
    </row>
    <row r="646" spans="1:5" x14ac:dyDescent="0.25">
      <c r="A646">
        <v>645</v>
      </c>
      <c r="B646" t="s">
        <v>9772</v>
      </c>
      <c r="C646" t="s">
        <v>8800</v>
      </c>
      <c r="D646" t="s">
        <v>12757</v>
      </c>
      <c r="E646" t="s">
        <v>8784</v>
      </c>
    </row>
    <row r="647" spans="1:5" x14ac:dyDescent="0.25">
      <c r="A647">
        <v>646</v>
      </c>
      <c r="B647" t="s">
        <v>9773</v>
      </c>
      <c r="C647" t="s">
        <v>8800</v>
      </c>
      <c r="D647" t="s">
        <v>12511</v>
      </c>
      <c r="E647" t="s">
        <v>8784</v>
      </c>
    </row>
    <row r="648" spans="1:5" x14ac:dyDescent="0.25">
      <c r="A648">
        <v>647</v>
      </c>
      <c r="B648" t="s">
        <v>9774</v>
      </c>
      <c r="C648" t="s">
        <v>8800</v>
      </c>
      <c r="D648" t="s">
        <v>12738</v>
      </c>
      <c r="E648" t="s">
        <v>8784</v>
      </c>
    </row>
    <row r="649" spans="1:5" x14ac:dyDescent="0.25">
      <c r="A649">
        <v>648</v>
      </c>
      <c r="B649" t="s">
        <v>9775</v>
      </c>
      <c r="C649" t="s">
        <v>8858</v>
      </c>
      <c r="D649" t="s">
        <v>12670</v>
      </c>
      <c r="E649" t="s">
        <v>8784</v>
      </c>
    </row>
    <row r="650" spans="1:5" x14ac:dyDescent="0.25">
      <c r="A650">
        <v>649</v>
      </c>
      <c r="B650" t="s">
        <v>9776</v>
      </c>
      <c r="C650" t="s">
        <v>8800</v>
      </c>
      <c r="D650" t="s">
        <v>12758</v>
      </c>
      <c r="E650" t="s">
        <v>8784</v>
      </c>
    </row>
    <row r="651" spans="1:5" x14ac:dyDescent="0.25">
      <c r="A651">
        <v>650</v>
      </c>
      <c r="B651" t="s">
        <v>9777</v>
      </c>
      <c r="C651" t="s">
        <v>8800</v>
      </c>
      <c r="D651" t="s">
        <v>12608</v>
      </c>
      <c r="E651" t="s">
        <v>8784</v>
      </c>
    </row>
    <row r="652" spans="1:5" x14ac:dyDescent="0.25">
      <c r="A652">
        <v>651</v>
      </c>
      <c r="B652" t="s">
        <v>9778</v>
      </c>
      <c r="C652" t="s">
        <v>8800</v>
      </c>
      <c r="D652" t="s">
        <v>12759</v>
      </c>
      <c r="E652" t="s">
        <v>8784</v>
      </c>
    </row>
    <row r="653" spans="1:5" x14ac:dyDescent="0.25">
      <c r="A653">
        <v>652</v>
      </c>
      <c r="B653" t="s">
        <v>9779</v>
      </c>
      <c r="C653" t="s">
        <v>8800</v>
      </c>
      <c r="D653" t="s">
        <v>12676</v>
      </c>
      <c r="E653" t="s">
        <v>8784</v>
      </c>
    </row>
    <row r="654" spans="1:5" x14ac:dyDescent="0.25">
      <c r="A654">
        <v>653</v>
      </c>
      <c r="B654" t="s">
        <v>9780</v>
      </c>
      <c r="C654" t="s">
        <v>8800</v>
      </c>
      <c r="D654" t="s">
        <v>12673</v>
      </c>
      <c r="E654" t="s">
        <v>8784</v>
      </c>
    </row>
    <row r="655" spans="1:5" x14ac:dyDescent="0.25">
      <c r="A655">
        <v>654</v>
      </c>
      <c r="B655" t="s">
        <v>9781</v>
      </c>
      <c r="C655" t="s">
        <v>8800</v>
      </c>
      <c r="D655" t="s">
        <v>12760</v>
      </c>
      <c r="E655" t="s">
        <v>8784</v>
      </c>
    </row>
    <row r="656" spans="1:5" x14ac:dyDescent="0.25">
      <c r="A656">
        <v>655</v>
      </c>
      <c r="B656" t="s">
        <v>9782</v>
      </c>
      <c r="C656" t="s">
        <v>8800</v>
      </c>
      <c r="D656" t="s">
        <v>12662</v>
      </c>
      <c r="E656" t="s">
        <v>8784</v>
      </c>
    </row>
    <row r="657" spans="1:5" x14ac:dyDescent="0.25">
      <c r="A657">
        <v>656</v>
      </c>
      <c r="B657" t="s">
        <v>9783</v>
      </c>
      <c r="C657" t="s">
        <v>8800</v>
      </c>
      <c r="D657" t="s">
        <v>12761</v>
      </c>
      <c r="E657" t="s">
        <v>8784</v>
      </c>
    </row>
    <row r="658" spans="1:5" x14ac:dyDescent="0.25">
      <c r="A658">
        <v>657</v>
      </c>
      <c r="B658" t="s">
        <v>9784</v>
      </c>
      <c r="C658" t="s">
        <v>8800</v>
      </c>
      <c r="D658" t="s">
        <v>12762</v>
      </c>
      <c r="E658" t="s">
        <v>8784</v>
      </c>
    </row>
    <row r="659" spans="1:5" x14ac:dyDescent="0.25">
      <c r="A659">
        <v>658</v>
      </c>
      <c r="B659" t="s">
        <v>9785</v>
      </c>
      <c r="C659" t="s">
        <v>8800</v>
      </c>
      <c r="D659" t="s">
        <v>12626</v>
      </c>
      <c r="E659" t="s">
        <v>8784</v>
      </c>
    </row>
    <row r="660" spans="1:5" x14ac:dyDescent="0.25">
      <c r="A660">
        <v>659</v>
      </c>
      <c r="B660" t="s">
        <v>9786</v>
      </c>
      <c r="C660" t="s">
        <v>8859</v>
      </c>
      <c r="D660" t="s">
        <v>12763</v>
      </c>
      <c r="E660" t="s">
        <v>8784</v>
      </c>
    </row>
    <row r="661" spans="1:5" x14ac:dyDescent="0.25">
      <c r="A661">
        <v>660</v>
      </c>
      <c r="B661" t="s">
        <v>9787</v>
      </c>
      <c r="C661" t="s">
        <v>8800</v>
      </c>
      <c r="D661" t="s">
        <v>12764</v>
      </c>
      <c r="E661" t="s">
        <v>8784</v>
      </c>
    </row>
    <row r="662" spans="1:5" x14ac:dyDescent="0.25">
      <c r="A662">
        <v>661</v>
      </c>
      <c r="B662" t="s">
        <v>9788</v>
      </c>
      <c r="C662" t="s">
        <v>8800</v>
      </c>
      <c r="D662" t="s">
        <v>12511</v>
      </c>
      <c r="E662" t="s">
        <v>8784</v>
      </c>
    </row>
    <row r="663" spans="1:5" x14ac:dyDescent="0.25">
      <c r="A663">
        <v>662</v>
      </c>
      <c r="B663" t="s">
        <v>9789</v>
      </c>
      <c r="C663" t="s">
        <v>8800</v>
      </c>
      <c r="D663" t="s">
        <v>12765</v>
      </c>
      <c r="E663" t="s">
        <v>8784</v>
      </c>
    </row>
    <row r="664" spans="1:5" x14ac:dyDescent="0.25">
      <c r="A664">
        <v>663</v>
      </c>
      <c r="B664" t="s">
        <v>9790</v>
      </c>
      <c r="C664" t="s">
        <v>8800</v>
      </c>
      <c r="D664" t="s">
        <v>12766</v>
      </c>
      <c r="E664" t="s">
        <v>8784</v>
      </c>
    </row>
    <row r="665" spans="1:5" x14ac:dyDescent="0.25">
      <c r="A665">
        <v>664</v>
      </c>
      <c r="B665" t="s">
        <v>9791</v>
      </c>
      <c r="C665" t="s">
        <v>8800</v>
      </c>
      <c r="D665" t="s">
        <v>12767</v>
      </c>
      <c r="E665" t="s">
        <v>8784</v>
      </c>
    </row>
    <row r="666" spans="1:5" x14ac:dyDescent="0.25">
      <c r="A666">
        <v>665</v>
      </c>
      <c r="B666" t="s">
        <v>9792</v>
      </c>
      <c r="C666" t="s">
        <v>8800</v>
      </c>
      <c r="D666" t="s">
        <v>12768</v>
      </c>
      <c r="E666" t="s">
        <v>8784</v>
      </c>
    </row>
    <row r="667" spans="1:5" x14ac:dyDescent="0.25">
      <c r="A667">
        <v>666</v>
      </c>
      <c r="B667" t="s">
        <v>9793</v>
      </c>
      <c r="C667" t="s">
        <v>8800</v>
      </c>
      <c r="D667" t="s">
        <v>12769</v>
      </c>
      <c r="E667" t="s">
        <v>8784</v>
      </c>
    </row>
    <row r="668" spans="1:5" x14ac:dyDescent="0.25">
      <c r="A668">
        <v>667</v>
      </c>
      <c r="B668" t="s">
        <v>9794</v>
      </c>
      <c r="C668" t="s">
        <v>8800</v>
      </c>
      <c r="D668" t="s">
        <v>12770</v>
      </c>
      <c r="E668" t="s">
        <v>8784</v>
      </c>
    </row>
    <row r="669" spans="1:5" x14ac:dyDescent="0.25">
      <c r="A669">
        <v>668</v>
      </c>
      <c r="B669" t="s">
        <v>9795</v>
      </c>
      <c r="C669" t="s">
        <v>8800</v>
      </c>
      <c r="D669" t="s">
        <v>12595</v>
      </c>
      <c r="E669" t="s">
        <v>8784</v>
      </c>
    </row>
    <row r="670" spans="1:5" x14ac:dyDescent="0.25">
      <c r="A670">
        <v>669</v>
      </c>
      <c r="B670" t="s">
        <v>9796</v>
      </c>
      <c r="C670" t="s">
        <v>8800</v>
      </c>
      <c r="D670" t="s">
        <v>12771</v>
      </c>
      <c r="E670" t="s">
        <v>8784</v>
      </c>
    </row>
    <row r="671" spans="1:5" x14ac:dyDescent="0.25">
      <c r="A671">
        <v>670</v>
      </c>
      <c r="B671" t="s">
        <v>9797</v>
      </c>
      <c r="C671" t="s">
        <v>8800</v>
      </c>
      <c r="D671" t="s">
        <v>12697</v>
      </c>
      <c r="E671" t="s">
        <v>8784</v>
      </c>
    </row>
    <row r="672" spans="1:5" x14ac:dyDescent="0.25">
      <c r="A672">
        <v>671</v>
      </c>
      <c r="B672" t="s">
        <v>9798</v>
      </c>
      <c r="C672" t="s">
        <v>8800</v>
      </c>
      <c r="D672" t="s">
        <v>12725</v>
      </c>
      <c r="E672" t="s">
        <v>8784</v>
      </c>
    </row>
    <row r="673" spans="1:5" x14ac:dyDescent="0.25">
      <c r="A673">
        <v>672</v>
      </c>
      <c r="B673" t="s">
        <v>9799</v>
      </c>
      <c r="C673" t="s">
        <v>8800</v>
      </c>
      <c r="D673" t="s">
        <v>12598</v>
      </c>
      <c r="E673" t="s">
        <v>8784</v>
      </c>
    </row>
    <row r="674" spans="1:5" x14ac:dyDescent="0.25">
      <c r="A674">
        <v>673</v>
      </c>
      <c r="B674" t="s">
        <v>9800</v>
      </c>
      <c r="C674" t="s">
        <v>8860</v>
      </c>
      <c r="D674" t="s">
        <v>12734</v>
      </c>
      <c r="E674" t="s">
        <v>8784</v>
      </c>
    </row>
    <row r="675" spans="1:5" x14ac:dyDescent="0.25">
      <c r="A675">
        <v>674</v>
      </c>
      <c r="B675" t="s">
        <v>9801</v>
      </c>
      <c r="C675" t="s">
        <v>8800</v>
      </c>
      <c r="D675" t="s">
        <v>12772</v>
      </c>
      <c r="E675" t="s">
        <v>8784</v>
      </c>
    </row>
    <row r="676" spans="1:5" x14ac:dyDescent="0.25">
      <c r="A676">
        <v>675</v>
      </c>
      <c r="B676" t="s">
        <v>9802</v>
      </c>
      <c r="C676" t="s">
        <v>8800</v>
      </c>
      <c r="D676" t="s">
        <v>12678</v>
      </c>
      <c r="E676" t="s">
        <v>8784</v>
      </c>
    </row>
    <row r="677" spans="1:5" x14ac:dyDescent="0.25">
      <c r="A677">
        <v>676</v>
      </c>
      <c r="B677" t="s">
        <v>9803</v>
      </c>
      <c r="C677" t="s">
        <v>8800</v>
      </c>
      <c r="D677" t="s">
        <v>12773</v>
      </c>
      <c r="E677" t="s">
        <v>8784</v>
      </c>
    </row>
    <row r="678" spans="1:5" x14ac:dyDescent="0.25">
      <c r="A678">
        <v>677</v>
      </c>
      <c r="B678" t="s">
        <v>9804</v>
      </c>
      <c r="C678" t="s">
        <v>8800</v>
      </c>
      <c r="D678" t="s">
        <v>12773</v>
      </c>
      <c r="E678" t="s">
        <v>8784</v>
      </c>
    </row>
    <row r="679" spans="1:5" x14ac:dyDescent="0.25">
      <c r="A679">
        <v>678</v>
      </c>
      <c r="B679" t="s">
        <v>9805</v>
      </c>
      <c r="C679" t="s">
        <v>8800</v>
      </c>
      <c r="D679" t="s">
        <v>12511</v>
      </c>
      <c r="E679" t="s">
        <v>8784</v>
      </c>
    </row>
    <row r="680" spans="1:5" x14ac:dyDescent="0.25">
      <c r="A680">
        <v>679</v>
      </c>
      <c r="B680" t="s">
        <v>9806</v>
      </c>
      <c r="C680" t="s">
        <v>8800</v>
      </c>
      <c r="D680" t="s">
        <v>12511</v>
      </c>
      <c r="E680" t="s">
        <v>8784</v>
      </c>
    </row>
    <row r="681" spans="1:5" x14ac:dyDescent="0.25">
      <c r="A681">
        <v>680</v>
      </c>
      <c r="B681" t="s">
        <v>9807</v>
      </c>
      <c r="C681" t="s">
        <v>8800</v>
      </c>
      <c r="D681" t="s">
        <v>12755</v>
      </c>
      <c r="E681" t="s">
        <v>8784</v>
      </c>
    </row>
    <row r="682" spans="1:5" x14ac:dyDescent="0.25">
      <c r="A682">
        <v>681</v>
      </c>
      <c r="B682" t="s">
        <v>9808</v>
      </c>
      <c r="C682" t="s">
        <v>8800</v>
      </c>
      <c r="D682" t="s">
        <v>12774</v>
      </c>
      <c r="E682" t="s">
        <v>8784</v>
      </c>
    </row>
    <row r="683" spans="1:5" x14ac:dyDescent="0.25">
      <c r="A683">
        <v>682</v>
      </c>
      <c r="B683" t="s">
        <v>9809</v>
      </c>
      <c r="C683" t="s">
        <v>8800</v>
      </c>
      <c r="D683" t="s">
        <v>12530</v>
      </c>
      <c r="E683" t="s">
        <v>8784</v>
      </c>
    </row>
    <row r="684" spans="1:5" x14ac:dyDescent="0.25">
      <c r="A684">
        <v>683</v>
      </c>
      <c r="B684" t="s">
        <v>9810</v>
      </c>
      <c r="C684" t="s">
        <v>8800</v>
      </c>
      <c r="D684" t="s">
        <v>12531</v>
      </c>
      <c r="E684" t="s">
        <v>8784</v>
      </c>
    </row>
    <row r="685" spans="1:5" x14ac:dyDescent="0.25">
      <c r="A685">
        <v>684</v>
      </c>
      <c r="B685" t="s">
        <v>9811</v>
      </c>
      <c r="C685" t="s">
        <v>8800</v>
      </c>
      <c r="D685" t="s">
        <v>12668</v>
      </c>
      <c r="E685" t="s">
        <v>8784</v>
      </c>
    </row>
    <row r="686" spans="1:5" x14ac:dyDescent="0.25">
      <c r="A686">
        <v>685</v>
      </c>
      <c r="B686" t="s">
        <v>9812</v>
      </c>
      <c r="C686" t="s">
        <v>8800</v>
      </c>
      <c r="D686" t="s">
        <v>12745</v>
      </c>
      <c r="E686" t="s">
        <v>8784</v>
      </c>
    </row>
    <row r="687" spans="1:5" x14ac:dyDescent="0.25">
      <c r="A687">
        <v>686</v>
      </c>
      <c r="B687" t="s">
        <v>9813</v>
      </c>
      <c r="C687" t="s">
        <v>8800</v>
      </c>
      <c r="D687" t="s">
        <v>12770</v>
      </c>
      <c r="E687" t="s">
        <v>8784</v>
      </c>
    </row>
    <row r="688" spans="1:5" x14ac:dyDescent="0.25">
      <c r="A688">
        <v>687</v>
      </c>
      <c r="B688" t="s">
        <v>9814</v>
      </c>
      <c r="C688" t="s">
        <v>8800</v>
      </c>
      <c r="D688" t="s">
        <v>12747</v>
      </c>
      <c r="E688" t="s">
        <v>8784</v>
      </c>
    </row>
    <row r="689" spans="1:5" x14ac:dyDescent="0.25">
      <c r="A689">
        <v>688</v>
      </c>
      <c r="B689" t="s">
        <v>9815</v>
      </c>
      <c r="C689" t="s">
        <v>8800</v>
      </c>
      <c r="D689" t="s">
        <v>12536</v>
      </c>
      <c r="E689" t="s">
        <v>8784</v>
      </c>
    </row>
    <row r="690" spans="1:5" x14ac:dyDescent="0.25">
      <c r="A690">
        <v>689</v>
      </c>
      <c r="B690" t="s">
        <v>9816</v>
      </c>
      <c r="C690" t="s">
        <v>8800</v>
      </c>
      <c r="D690" t="s">
        <v>12598</v>
      </c>
      <c r="E690" t="s">
        <v>8784</v>
      </c>
    </row>
    <row r="691" spans="1:5" x14ac:dyDescent="0.25">
      <c r="A691">
        <v>690</v>
      </c>
      <c r="B691" t="s">
        <v>9817</v>
      </c>
      <c r="C691" t="s">
        <v>8800</v>
      </c>
      <c r="D691" t="s">
        <v>12695</v>
      </c>
      <c r="E691" t="s">
        <v>8784</v>
      </c>
    </row>
    <row r="692" spans="1:5" x14ac:dyDescent="0.25">
      <c r="A692">
        <v>691</v>
      </c>
      <c r="B692" t="s">
        <v>9818</v>
      </c>
      <c r="C692" t="s">
        <v>8800</v>
      </c>
      <c r="D692" t="s">
        <v>12538</v>
      </c>
      <c r="E692" t="s">
        <v>8784</v>
      </c>
    </row>
    <row r="693" spans="1:5" x14ac:dyDescent="0.25">
      <c r="A693">
        <v>692</v>
      </c>
      <c r="B693" t="s">
        <v>9819</v>
      </c>
      <c r="C693" t="s">
        <v>8800</v>
      </c>
      <c r="D693" t="s">
        <v>12775</v>
      </c>
      <c r="E693" t="s">
        <v>8784</v>
      </c>
    </row>
    <row r="694" spans="1:5" x14ac:dyDescent="0.25">
      <c r="A694">
        <v>693</v>
      </c>
      <c r="B694" t="s">
        <v>9820</v>
      </c>
      <c r="C694" t="s">
        <v>8800</v>
      </c>
      <c r="D694" t="s">
        <v>12664</v>
      </c>
      <c r="E694" t="s">
        <v>8784</v>
      </c>
    </row>
    <row r="695" spans="1:5" x14ac:dyDescent="0.25">
      <c r="A695">
        <v>694</v>
      </c>
      <c r="B695" t="s">
        <v>9821</v>
      </c>
      <c r="C695" t="s">
        <v>8800</v>
      </c>
      <c r="D695" t="s">
        <v>12586</v>
      </c>
      <c r="E695" t="s">
        <v>8784</v>
      </c>
    </row>
    <row r="696" spans="1:5" x14ac:dyDescent="0.25">
      <c r="A696">
        <v>695</v>
      </c>
      <c r="B696" t="s">
        <v>9822</v>
      </c>
      <c r="C696" t="s">
        <v>8800</v>
      </c>
      <c r="D696" t="s">
        <v>12584</v>
      </c>
      <c r="E696" t="s">
        <v>8784</v>
      </c>
    </row>
    <row r="697" spans="1:5" x14ac:dyDescent="0.25">
      <c r="A697">
        <v>696</v>
      </c>
      <c r="B697" t="s">
        <v>9823</v>
      </c>
      <c r="C697" t="s">
        <v>8800</v>
      </c>
      <c r="D697" t="s">
        <v>12512</v>
      </c>
      <c r="E697" t="s">
        <v>8784</v>
      </c>
    </row>
    <row r="698" spans="1:5" x14ac:dyDescent="0.25">
      <c r="A698">
        <v>697</v>
      </c>
      <c r="B698" t="s">
        <v>9824</v>
      </c>
      <c r="C698" t="s">
        <v>8800</v>
      </c>
      <c r="D698" t="s">
        <v>12776</v>
      </c>
      <c r="E698" t="s">
        <v>8784</v>
      </c>
    </row>
    <row r="699" spans="1:5" x14ac:dyDescent="0.25">
      <c r="A699">
        <v>698</v>
      </c>
      <c r="B699" t="s">
        <v>9825</v>
      </c>
      <c r="C699" t="s">
        <v>8861</v>
      </c>
      <c r="D699" t="s">
        <v>12511</v>
      </c>
      <c r="E699" t="s">
        <v>8784</v>
      </c>
    </row>
    <row r="700" spans="1:5" x14ac:dyDescent="0.25">
      <c r="A700">
        <v>699</v>
      </c>
      <c r="B700" t="s">
        <v>9826</v>
      </c>
      <c r="C700" t="s">
        <v>8800</v>
      </c>
      <c r="D700" t="s">
        <v>12653</v>
      </c>
      <c r="E700" t="s">
        <v>8784</v>
      </c>
    </row>
    <row r="701" spans="1:5" x14ac:dyDescent="0.25">
      <c r="A701">
        <v>700</v>
      </c>
      <c r="B701" t="s">
        <v>9827</v>
      </c>
      <c r="C701" t="s">
        <v>8800</v>
      </c>
      <c r="D701" t="s">
        <v>12730</v>
      </c>
      <c r="E701" t="s">
        <v>8784</v>
      </c>
    </row>
    <row r="702" spans="1:5" x14ac:dyDescent="0.25">
      <c r="A702">
        <v>701</v>
      </c>
      <c r="B702" t="s">
        <v>9828</v>
      </c>
      <c r="C702" t="s">
        <v>8800</v>
      </c>
      <c r="D702" t="s">
        <v>12777</v>
      </c>
      <c r="E702" t="s">
        <v>8784</v>
      </c>
    </row>
    <row r="703" spans="1:5" x14ac:dyDescent="0.25">
      <c r="A703">
        <v>702</v>
      </c>
      <c r="B703" t="s">
        <v>9829</v>
      </c>
      <c r="C703" t="s">
        <v>8800</v>
      </c>
      <c r="D703" t="s">
        <v>12511</v>
      </c>
      <c r="E703" t="s">
        <v>8784</v>
      </c>
    </row>
    <row r="704" spans="1:5" x14ac:dyDescent="0.25">
      <c r="A704">
        <v>703</v>
      </c>
      <c r="B704" t="s">
        <v>9830</v>
      </c>
      <c r="C704" t="s">
        <v>8800</v>
      </c>
      <c r="D704" t="s">
        <v>12778</v>
      </c>
      <c r="E704" t="s">
        <v>8784</v>
      </c>
    </row>
    <row r="705" spans="1:5" x14ac:dyDescent="0.25">
      <c r="A705">
        <v>704</v>
      </c>
      <c r="B705" t="s">
        <v>9831</v>
      </c>
      <c r="C705" t="s">
        <v>8800</v>
      </c>
      <c r="D705" t="s">
        <v>12511</v>
      </c>
      <c r="E705" t="s">
        <v>8784</v>
      </c>
    </row>
    <row r="706" spans="1:5" x14ac:dyDescent="0.25">
      <c r="A706">
        <v>705</v>
      </c>
      <c r="B706" t="s">
        <v>9832</v>
      </c>
      <c r="C706" t="s">
        <v>8800</v>
      </c>
      <c r="D706" t="s">
        <v>12779</v>
      </c>
      <c r="E706" t="s">
        <v>8784</v>
      </c>
    </row>
    <row r="707" spans="1:5" x14ac:dyDescent="0.25">
      <c r="A707">
        <v>706</v>
      </c>
      <c r="B707" t="s">
        <v>9833</v>
      </c>
      <c r="C707" t="s">
        <v>8800</v>
      </c>
      <c r="D707" t="s">
        <v>12534</v>
      </c>
      <c r="E707" t="s">
        <v>8784</v>
      </c>
    </row>
    <row r="708" spans="1:5" x14ac:dyDescent="0.25">
      <c r="A708">
        <v>707</v>
      </c>
      <c r="B708" t="s">
        <v>9834</v>
      </c>
      <c r="C708" t="s">
        <v>8800</v>
      </c>
      <c r="D708" t="s">
        <v>12686</v>
      </c>
      <c r="E708" t="s">
        <v>8784</v>
      </c>
    </row>
    <row r="709" spans="1:5" x14ac:dyDescent="0.25">
      <c r="A709">
        <v>708</v>
      </c>
      <c r="B709" t="s">
        <v>9835</v>
      </c>
      <c r="C709" t="s">
        <v>8800</v>
      </c>
      <c r="D709" t="s">
        <v>12780</v>
      </c>
      <c r="E709" t="s">
        <v>8784</v>
      </c>
    </row>
    <row r="710" spans="1:5" x14ac:dyDescent="0.25">
      <c r="A710">
        <v>709</v>
      </c>
      <c r="B710" t="s">
        <v>9836</v>
      </c>
      <c r="C710" t="s">
        <v>8800</v>
      </c>
      <c r="D710" t="s">
        <v>12616</v>
      </c>
      <c r="E710" t="s">
        <v>8784</v>
      </c>
    </row>
    <row r="711" spans="1:5" x14ac:dyDescent="0.25">
      <c r="A711">
        <v>710</v>
      </c>
      <c r="B711" t="s">
        <v>9837</v>
      </c>
      <c r="C711" t="s">
        <v>8800</v>
      </c>
      <c r="D711" t="s">
        <v>12661</v>
      </c>
      <c r="E711" t="s">
        <v>8784</v>
      </c>
    </row>
    <row r="712" spans="1:5" x14ac:dyDescent="0.25">
      <c r="A712">
        <v>711</v>
      </c>
      <c r="B712" t="s">
        <v>9838</v>
      </c>
      <c r="C712" t="s">
        <v>8862</v>
      </c>
      <c r="D712" t="s">
        <v>12674</v>
      </c>
      <c r="E712" t="s">
        <v>8784</v>
      </c>
    </row>
    <row r="713" spans="1:5" x14ac:dyDescent="0.25">
      <c r="A713">
        <v>712</v>
      </c>
      <c r="B713" t="s">
        <v>9839</v>
      </c>
      <c r="C713" t="s">
        <v>8800</v>
      </c>
      <c r="D713" t="s">
        <v>12605</v>
      </c>
      <c r="E713" t="s">
        <v>8784</v>
      </c>
    </row>
    <row r="714" spans="1:5" x14ac:dyDescent="0.25">
      <c r="A714">
        <v>713</v>
      </c>
      <c r="B714" t="s">
        <v>9840</v>
      </c>
      <c r="C714" t="s">
        <v>8800</v>
      </c>
      <c r="D714" t="s">
        <v>12781</v>
      </c>
      <c r="E714" t="s">
        <v>8784</v>
      </c>
    </row>
    <row r="715" spans="1:5" x14ac:dyDescent="0.25">
      <c r="A715">
        <v>714</v>
      </c>
      <c r="B715" t="s">
        <v>9841</v>
      </c>
      <c r="C715" t="s">
        <v>8800</v>
      </c>
      <c r="D715" t="s">
        <v>12511</v>
      </c>
      <c r="E715" t="s">
        <v>8784</v>
      </c>
    </row>
    <row r="716" spans="1:5" x14ac:dyDescent="0.25">
      <c r="A716">
        <v>715</v>
      </c>
      <c r="B716" t="s">
        <v>9842</v>
      </c>
      <c r="C716" t="s">
        <v>8800</v>
      </c>
      <c r="D716" t="s">
        <v>12511</v>
      </c>
      <c r="E716" t="s">
        <v>8784</v>
      </c>
    </row>
    <row r="717" spans="1:5" x14ac:dyDescent="0.25">
      <c r="A717">
        <v>716</v>
      </c>
      <c r="B717" t="s">
        <v>9843</v>
      </c>
      <c r="C717" t="s">
        <v>8800</v>
      </c>
      <c r="D717" t="s">
        <v>12716</v>
      </c>
      <c r="E717" t="s">
        <v>8784</v>
      </c>
    </row>
    <row r="718" spans="1:5" x14ac:dyDescent="0.25">
      <c r="A718">
        <v>717</v>
      </c>
      <c r="B718" t="s">
        <v>9844</v>
      </c>
      <c r="C718" t="s">
        <v>8800</v>
      </c>
      <c r="D718" t="s">
        <v>12766</v>
      </c>
      <c r="E718" t="s">
        <v>8784</v>
      </c>
    </row>
    <row r="719" spans="1:5" x14ac:dyDescent="0.25">
      <c r="A719">
        <v>718</v>
      </c>
      <c r="B719" t="s">
        <v>9845</v>
      </c>
      <c r="C719" t="s">
        <v>8800</v>
      </c>
      <c r="D719" t="s">
        <v>12767</v>
      </c>
      <c r="E719" t="s">
        <v>8784</v>
      </c>
    </row>
    <row r="720" spans="1:5" x14ac:dyDescent="0.25">
      <c r="A720">
        <v>719</v>
      </c>
      <c r="B720" t="s">
        <v>9846</v>
      </c>
      <c r="C720" t="s">
        <v>8800</v>
      </c>
      <c r="D720" t="s">
        <v>12782</v>
      </c>
      <c r="E720" t="s">
        <v>8784</v>
      </c>
    </row>
    <row r="721" spans="1:5" x14ac:dyDescent="0.25">
      <c r="A721">
        <v>720</v>
      </c>
      <c r="B721" t="s">
        <v>9847</v>
      </c>
      <c r="C721" t="s">
        <v>8800</v>
      </c>
      <c r="D721" t="s">
        <v>12645</v>
      </c>
      <c r="E721" t="s">
        <v>8784</v>
      </c>
    </row>
    <row r="722" spans="1:5" x14ac:dyDescent="0.25">
      <c r="A722">
        <v>721</v>
      </c>
      <c r="B722" t="s">
        <v>9848</v>
      </c>
      <c r="C722" t="s">
        <v>8800</v>
      </c>
      <c r="D722" t="s">
        <v>12511</v>
      </c>
      <c r="E722" t="s">
        <v>8784</v>
      </c>
    </row>
    <row r="723" spans="1:5" x14ac:dyDescent="0.25">
      <c r="A723">
        <v>722</v>
      </c>
      <c r="B723" t="s">
        <v>9849</v>
      </c>
      <c r="C723" t="s">
        <v>8800</v>
      </c>
      <c r="D723" t="s">
        <v>12622</v>
      </c>
      <c r="E723" t="s">
        <v>8784</v>
      </c>
    </row>
    <row r="724" spans="1:5" x14ac:dyDescent="0.25">
      <c r="A724">
        <v>723</v>
      </c>
      <c r="B724" t="s">
        <v>9850</v>
      </c>
      <c r="C724" t="s">
        <v>8800</v>
      </c>
      <c r="D724" t="s">
        <v>12714</v>
      </c>
      <c r="E724" t="s">
        <v>8784</v>
      </c>
    </row>
    <row r="725" spans="1:5" x14ac:dyDescent="0.25">
      <c r="A725">
        <v>724</v>
      </c>
      <c r="B725" t="s">
        <v>9851</v>
      </c>
      <c r="C725" t="s">
        <v>8800</v>
      </c>
      <c r="D725" t="s">
        <v>12650</v>
      </c>
      <c r="E725" t="s">
        <v>8784</v>
      </c>
    </row>
    <row r="726" spans="1:5" x14ac:dyDescent="0.25">
      <c r="A726">
        <v>725</v>
      </c>
      <c r="B726" t="s">
        <v>9852</v>
      </c>
      <c r="C726" t="s">
        <v>8800</v>
      </c>
      <c r="D726" t="s">
        <v>12511</v>
      </c>
      <c r="E726" t="s">
        <v>8784</v>
      </c>
    </row>
    <row r="727" spans="1:5" x14ac:dyDescent="0.25">
      <c r="A727">
        <v>726</v>
      </c>
      <c r="B727" t="s">
        <v>9853</v>
      </c>
      <c r="C727" t="s">
        <v>8800</v>
      </c>
      <c r="D727" t="s">
        <v>12756</v>
      </c>
      <c r="E727" t="s">
        <v>8784</v>
      </c>
    </row>
    <row r="728" spans="1:5" x14ac:dyDescent="0.25">
      <c r="A728">
        <v>727</v>
      </c>
      <c r="B728" t="s">
        <v>9854</v>
      </c>
      <c r="C728" t="s">
        <v>8800</v>
      </c>
      <c r="D728" t="s">
        <v>12783</v>
      </c>
      <c r="E728" t="s">
        <v>8784</v>
      </c>
    </row>
    <row r="729" spans="1:5" x14ac:dyDescent="0.25">
      <c r="A729">
        <v>728</v>
      </c>
      <c r="B729" t="s">
        <v>9855</v>
      </c>
      <c r="C729" t="s">
        <v>8800</v>
      </c>
      <c r="D729" t="s">
        <v>12511</v>
      </c>
      <c r="E729" t="s">
        <v>8784</v>
      </c>
    </row>
    <row r="730" spans="1:5" x14ac:dyDescent="0.25">
      <c r="A730">
        <v>729</v>
      </c>
      <c r="B730" t="s">
        <v>9856</v>
      </c>
      <c r="C730" t="s">
        <v>8800</v>
      </c>
      <c r="D730" t="s">
        <v>12784</v>
      </c>
      <c r="E730" t="s">
        <v>8784</v>
      </c>
    </row>
    <row r="731" spans="1:5" x14ac:dyDescent="0.25">
      <c r="A731">
        <v>730</v>
      </c>
      <c r="B731" t="s">
        <v>9857</v>
      </c>
      <c r="C731" t="s">
        <v>8800</v>
      </c>
      <c r="D731" t="s">
        <v>12628</v>
      </c>
      <c r="E731" t="s">
        <v>8784</v>
      </c>
    </row>
    <row r="732" spans="1:5" x14ac:dyDescent="0.25">
      <c r="A732">
        <v>731</v>
      </c>
      <c r="B732" t="s">
        <v>9858</v>
      </c>
      <c r="C732" t="s">
        <v>8800</v>
      </c>
      <c r="D732" t="s">
        <v>12522</v>
      </c>
      <c r="E732" t="s">
        <v>8784</v>
      </c>
    </row>
    <row r="733" spans="1:5" x14ac:dyDescent="0.25">
      <c r="A733">
        <v>732</v>
      </c>
      <c r="B733" t="s">
        <v>9859</v>
      </c>
      <c r="C733" t="s">
        <v>8800</v>
      </c>
      <c r="D733" t="s">
        <v>12586</v>
      </c>
      <c r="E733" t="s">
        <v>8784</v>
      </c>
    </row>
    <row r="734" spans="1:5" x14ac:dyDescent="0.25">
      <c r="A734">
        <v>733</v>
      </c>
      <c r="B734" t="s">
        <v>9860</v>
      </c>
      <c r="C734" t="s">
        <v>8800</v>
      </c>
      <c r="D734" t="s">
        <v>12617</v>
      </c>
      <c r="E734" t="s">
        <v>8784</v>
      </c>
    </row>
    <row r="735" spans="1:5" x14ac:dyDescent="0.25">
      <c r="A735">
        <v>734</v>
      </c>
      <c r="B735" t="s">
        <v>9861</v>
      </c>
      <c r="C735" t="s">
        <v>8800</v>
      </c>
      <c r="D735" t="s">
        <v>12511</v>
      </c>
      <c r="E735" t="s">
        <v>8784</v>
      </c>
    </row>
    <row r="736" spans="1:5" x14ac:dyDescent="0.25">
      <c r="A736">
        <v>735</v>
      </c>
      <c r="B736" t="s">
        <v>9862</v>
      </c>
      <c r="C736" t="s">
        <v>8800</v>
      </c>
      <c r="D736" t="s">
        <v>12538</v>
      </c>
      <c r="E736" t="s">
        <v>8784</v>
      </c>
    </row>
    <row r="737" spans="1:5" x14ac:dyDescent="0.25">
      <c r="A737">
        <v>736</v>
      </c>
      <c r="B737" t="s">
        <v>9863</v>
      </c>
      <c r="C737" t="s">
        <v>8800</v>
      </c>
      <c r="D737" t="s">
        <v>12511</v>
      </c>
      <c r="E737" t="s">
        <v>8784</v>
      </c>
    </row>
    <row r="738" spans="1:5" x14ac:dyDescent="0.25">
      <c r="A738">
        <v>737</v>
      </c>
      <c r="B738" t="s">
        <v>9864</v>
      </c>
      <c r="C738" t="s">
        <v>8800</v>
      </c>
      <c r="D738" t="s">
        <v>12511</v>
      </c>
      <c r="E738" t="s">
        <v>8784</v>
      </c>
    </row>
    <row r="739" spans="1:5" x14ac:dyDescent="0.25">
      <c r="A739">
        <v>738</v>
      </c>
      <c r="B739" t="s">
        <v>9865</v>
      </c>
      <c r="C739" t="s">
        <v>8800</v>
      </c>
      <c r="D739" t="s">
        <v>12645</v>
      </c>
      <c r="E739" t="s">
        <v>8784</v>
      </c>
    </row>
    <row r="740" spans="1:5" x14ac:dyDescent="0.25">
      <c r="A740">
        <v>739</v>
      </c>
      <c r="B740" t="s">
        <v>9866</v>
      </c>
      <c r="C740" t="s">
        <v>8800</v>
      </c>
      <c r="D740" t="s">
        <v>12714</v>
      </c>
      <c r="E740" t="s">
        <v>8784</v>
      </c>
    </row>
    <row r="741" spans="1:5" x14ac:dyDescent="0.25">
      <c r="A741">
        <v>740</v>
      </c>
      <c r="B741" t="s">
        <v>9867</v>
      </c>
      <c r="C741" t="s">
        <v>8800</v>
      </c>
      <c r="D741" t="s">
        <v>12785</v>
      </c>
      <c r="E741" t="s">
        <v>8784</v>
      </c>
    </row>
    <row r="742" spans="1:5" x14ac:dyDescent="0.25">
      <c r="A742">
        <v>741</v>
      </c>
      <c r="B742" t="s">
        <v>9868</v>
      </c>
      <c r="C742" t="s">
        <v>8800</v>
      </c>
      <c r="D742" t="s">
        <v>12693</v>
      </c>
      <c r="E742" t="s">
        <v>8784</v>
      </c>
    </row>
    <row r="743" spans="1:5" x14ac:dyDescent="0.25">
      <c r="A743">
        <v>742</v>
      </c>
      <c r="B743" t="s">
        <v>9869</v>
      </c>
      <c r="C743" t="s">
        <v>8800</v>
      </c>
      <c r="D743" t="s">
        <v>12562</v>
      </c>
      <c r="E743" t="s">
        <v>8784</v>
      </c>
    </row>
    <row r="744" spans="1:5" x14ac:dyDescent="0.25">
      <c r="A744">
        <v>743</v>
      </c>
      <c r="B744" t="s">
        <v>9870</v>
      </c>
      <c r="C744" t="s">
        <v>8800</v>
      </c>
      <c r="D744" t="s">
        <v>12650</v>
      </c>
      <c r="E744" t="s">
        <v>8784</v>
      </c>
    </row>
    <row r="745" spans="1:5" x14ac:dyDescent="0.25">
      <c r="A745">
        <v>744</v>
      </c>
      <c r="B745" t="s">
        <v>9871</v>
      </c>
      <c r="C745" t="s">
        <v>8800</v>
      </c>
      <c r="D745" t="s">
        <v>12511</v>
      </c>
      <c r="E745" t="s">
        <v>8784</v>
      </c>
    </row>
    <row r="746" spans="1:5" x14ac:dyDescent="0.25">
      <c r="A746">
        <v>745</v>
      </c>
      <c r="B746" t="s">
        <v>9872</v>
      </c>
      <c r="C746" t="s">
        <v>8800</v>
      </c>
      <c r="D746" t="s">
        <v>12786</v>
      </c>
      <c r="E746" t="s">
        <v>8784</v>
      </c>
    </row>
    <row r="747" spans="1:5" x14ac:dyDescent="0.25">
      <c r="A747">
        <v>746</v>
      </c>
      <c r="B747" t="s">
        <v>9873</v>
      </c>
      <c r="C747" t="s">
        <v>8800</v>
      </c>
      <c r="D747" t="s">
        <v>12657</v>
      </c>
      <c r="E747" t="s">
        <v>8784</v>
      </c>
    </row>
    <row r="748" spans="1:5" x14ac:dyDescent="0.25">
      <c r="A748">
        <v>747</v>
      </c>
      <c r="B748" t="s">
        <v>9874</v>
      </c>
      <c r="C748" t="s">
        <v>8800</v>
      </c>
      <c r="D748" t="s">
        <v>12511</v>
      </c>
      <c r="E748" t="s">
        <v>8784</v>
      </c>
    </row>
    <row r="749" spans="1:5" x14ac:dyDescent="0.25">
      <c r="A749">
        <v>748</v>
      </c>
      <c r="B749" t="s">
        <v>9875</v>
      </c>
      <c r="C749" t="s">
        <v>8800</v>
      </c>
      <c r="D749" t="s">
        <v>12617</v>
      </c>
      <c r="E749" t="s">
        <v>8784</v>
      </c>
    </row>
    <row r="750" spans="1:5" x14ac:dyDescent="0.25">
      <c r="A750">
        <v>749</v>
      </c>
      <c r="B750" t="s">
        <v>9876</v>
      </c>
      <c r="C750" t="s">
        <v>8800</v>
      </c>
      <c r="D750" t="s">
        <v>12695</v>
      </c>
      <c r="E750" t="s">
        <v>8784</v>
      </c>
    </row>
    <row r="751" spans="1:5" x14ac:dyDescent="0.25">
      <c r="A751">
        <v>750</v>
      </c>
      <c r="B751" t="s">
        <v>9877</v>
      </c>
      <c r="C751" t="s">
        <v>8800</v>
      </c>
      <c r="D751" t="s">
        <v>12787</v>
      </c>
      <c r="E751" t="s">
        <v>8784</v>
      </c>
    </row>
    <row r="752" spans="1:5" x14ac:dyDescent="0.25">
      <c r="A752">
        <v>751</v>
      </c>
      <c r="B752" t="s">
        <v>9878</v>
      </c>
      <c r="C752" t="s">
        <v>8800</v>
      </c>
      <c r="D752" t="s">
        <v>12653</v>
      </c>
      <c r="E752" t="s">
        <v>8784</v>
      </c>
    </row>
    <row r="753" spans="1:5" x14ac:dyDescent="0.25">
      <c r="A753">
        <v>752</v>
      </c>
      <c r="B753" t="s">
        <v>9879</v>
      </c>
      <c r="C753" t="s">
        <v>8800</v>
      </c>
      <c r="D753" t="s">
        <v>12686</v>
      </c>
      <c r="E753" t="s">
        <v>8784</v>
      </c>
    </row>
    <row r="754" spans="1:5" x14ac:dyDescent="0.25">
      <c r="A754">
        <v>753</v>
      </c>
      <c r="B754" t="s">
        <v>9880</v>
      </c>
      <c r="C754" t="s">
        <v>8800</v>
      </c>
      <c r="D754" t="s">
        <v>12514</v>
      </c>
      <c r="E754" t="s">
        <v>8784</v>
      </c>
    </row>
    <row r="755" spans="1:5" x14ac:dyDescent="0.25">
      <c r="A755">
        <v>754</v>
      </c>
      <c r="B755" t="s">
        <v>9881</v>
      </c>
      <c r="C755" t="s">
        <v>8800</v>
      </c>
      <c r="D755" t="s">
        <v>12511</v>
      </c>
      <c r="E755" t="s">
        <v>8784</v>
      </c>
    </row>
    <row r="756" spans="1:5" x14ac:dyDescent="0.25">
      <c r="A756">
        <v>755</v>
      </c>
      <c r="B756" t="s">
        <v>9882</v>
      </c>
      <c r="C756" t="s">
        <v>8800</v>
      </c>
      <c r="D756" t="s">
        <v>12516</v>
      </c>
      <c r="E756" t="s">
        <v>8784</v>
      </c>
    </row>
    <row r="757" spans="1:5" x14ac:dyDescent="0.25">
      <c r="A757">
        <v>756</v>
      </c>
      <c r="B757" t="s">
        <v>9883</v>
      </c>
      <c r="C757" t="s">
        <v>8800</v>
      </c>
      <c r="D757" t="s">
        <v>12744</v>
      </c>
      <c r="E757" t="s">
        <v>8784</v>
      </c>
    </row>
    <row r="758" spans="1:5" x14ac:dyDescent="0.25">
      <c r="A758">
        <v>757</v>
      </c>
      <c r="B758" t="s">
        <v>9884</v>
      </c>
      <c r="C758" t="s">
        <v>8800</v>
      </c>
      <c r="D758" t="s">
        <v>12511</v>
      </c>
      <c r="E758" t="s">
        <v>8784</v>
      </c>
    </row>
    <row r="759" spans="1:5" x14ac:dyDescent="0.25">
      <c r="A759">
        <v>758</v>
      </c>
      <c r="B759" t="s">
        <v>9885</v>
      </c>
      <c r="C759" t="s">
        <v>8800</v>
      </c>
      <c r="D759" t="s">
        <v>12529</v>
      </c>
      <c r="E759" t="s">
        <v>8784</v>
      </c>
    </row>
    <row r="760" spans="1:5" x14ac:dyDescent="0.25">
      <c r="A760">
        <v>759</v>
      </c>
      <c r="B760" t="s">
        <v>9886</v>
      </c>
      <c r="C760" t="s">
        <v>8800</v>
      </c>
      <c r="D760" t="s">
        <v>12530</v>
      </c>
      <c r="E760" t="s">
        <v>8784</v>
      </c>
    </row>
    <row r="761" spans="1:5" x14ac:dyDescent="0.25">
      <c r="A761">
        <v>760</v>
      </c>
      <c r="B761" t="s">
        <v>9887</v>
      </c>
      <c r="C761" t="s">
        <v>8800</v>
      </c>
      <c r="D761" t="s">
        <v>12788</v>
      </c>
      <c r="E761" t="s">
        <v>8784</v>
      </c>
    </row>
    <row r="762" spans="1:5" x14ac:dyDescent="0.25">
      <c r="A762">
        <v>761</v>
      </c>
      <c r="B762" t="s">
        <v>9888</v>
      </c>
      <c r="C762" t="s">
        <v>8800</v>
      </c>
      <c r="D762" t="s">
        <v>12789</v>
      </c>
      <c r="E762" t="s">
        <v>8784</v>
      </c>
    </row>
    <row r="763" spans="1:5" x14ac:dyDescent="0.25">
      <c r="A763">
        <v>762</v>
      </c>
      <c r="B763" t="s">
        <v>9889</v>
      </c>
      <c r="C763" t="s">
        <v>8800</v>
      </c>
      <c r="D763" t="s">
        <v>12761</v>
      </c>
      <c r="E763" t="s">
        <v>8784</v>
      </c>
    </row>
    <row r="764" spans="1:5" x14ac:dyDescent="0.25">
      <c r="A764">
        <v>763</v>
      </c>
      <c r="B764" t="s">
        <v>9890</v>
      </c>
      <c r="C764" t="s">
        <v>8800</v>
      </c>
      <c r="D764" t="s">
        <v>12697</v>
      </c>
      <c r="E764" t="s">
        <v>8784</v>
      </c>
    </row>
    <row r="765" spans="1:5" x14ac:dyDescent="0.25">
      <c r="A765">
        <v>764</v>
      </c>
      <c r="B765" t="s">
        <v>9891</v>
      </c>
      <c r="C765" t="s">
        <v>8800</v>
      </c>
      <c r="D765" t="s">
        <v>12629</v>
      </c>
      <c r="E765" t="s">
        <v>8784</v>
      </c>
    </row>
    <row r="766" spans="1:5" x14ac:dyDescent="0.25">
      <c r="A766">
        <v>765</v>
      </c>
      <c r="B766" t="s">
        <v>9892</v>
      </c>
      <c r="C766" t="s">
        <v>8800</v>
      </c>
      <c r="D766" t="s">
        <v>12790</v>
      </c>
      <c r="E766" t="s">
        <v>8784</v>
      </c>
    </row>
    <row r="767" spans="1:5" x14ac:dyDescent="0.25">
      <c r="A767">
        <v>766</v>
      </c>
      <c r="B767" t="s">
        <v>9893</v>
      </c>
      <c r="C767" t="s">
        <v>8800</v>
      </c>
      <c r="D767" t="s">
        <v>12616</v>
      </c>
      <c r="E767" t="s">
        <v>8784</v>
      </c>
    </row>
    <row r="768" spans="1:5" x14ac:dyDescent="0.25">
      <c r="A768">
        <v>767</v>
      </c>
      <c r="B768" t="s">
        <v>9894</v>
      </c>
      <c r="C768" t="s">
        <v>8800</v>
      </c>
      <c r="D768" t="s">
        <v>12740</v>
      </c>
      <c r="E768" t="s">
        <v>8784</v>
      </c>
    </row>
    <row r="769" spans="1:5" x14ac:dyDescent="0.25">
      <c r="A769">
        <v>768</v>
      </c>
      <c r="B769" t="s">
        <v>9895</v>
      </c>
      <c r="C769" t="s">
        <v>8800</v>
      </c>
      <c r="D769" t="s">
        <v>12650</v>
      </c>
      <c r="E769" t="s">
        <v>8784</v>
      </c>
    </row>
    <row r="770" spans="1:5" x14ac:dyDescent="0.25">
      <c r="A770">
        <v>769</v>
      </c>
      <c r="B770" t="s">
        <v>9896</v>
      </c>
      <c r="C770" t="s">
        <v>8800</v>
      </c>
      <c r="D770" t="s">
        <v>12791</v>
      </c>
      <c r="E770" t="s">
        <v>8784</v>
      </c>
    </row>
    <row r="771" spans="1:5" x14ac:dyDescent="0.25">
      <c r="A771">
        <v>770</v>
      </c>
      <c r="B771" t="s">
        <v>9897</v>
      </c>
      <c r="C771" t="s">
        <v>8800</v>
      </c>
      <c r="D771" t="s">
        <v>12642</v>
      </c>
      <c r="E771" t="s">
        <v>8784</v>
      </c>
    </row>
    <row r="772" spans="1:5" x14ac:dyDescent="0.25">
      <c r="A772">
        <v>771</v>
      </c>
      <c r="B772" t="s">
        <v>9898</v>
      </c>
      <c r="C772" t="s">
        <v>8800</v>
      </c>
      <c r="D772" t="s">
        <v>12792</v>
      </c>
      <c r="E772" t="s">
        <v>8784</v>
      </c>
    </row>
    <row r="773" spans="1:5" x14ac:dyDescent="0.25">
      <c r="A773">
        <v>772</v>
      </c>
      <c r="B773" t="s">
        <v>9899</v>
      </c>
      <c r="C773" t="s">
        <v>8800</v>
      </c>
      <c r="D773" t="s">
        <v>12725</v>
      </c>
      <c r="E773" t="s">
        <v>8784</v>
      </c>
    </row>
    <row r="774" spans="1:5" x14ac:dyDescent="0.25">
      <c r="A774">
        <v>773</v>
      </c>
      <c r="B774" t="s">
        <v>9900</v>
      </c>
      <c r="C774" t="s">
        <v>8800</v>
      </c>
      <c r="D774" t="s">
        <v>12617</v>
      </c>
      <c r="E774" t="s">
        <v>8784</v>
      </c>
    </row>
    <row r="775" spans="1:5" x14ac:dyDescent="0.25">
      <c r="A775">
        <v>774</v>
      </c>
      <c r="B775" t="s">
        <v>9901</v>
      </c>
      <c r="C775" t="s">
        <v>8800</v>
      </c>
      <c r="D775" t="s">
        <v>12793</v>
      </c>
      <c r="E775" t="s">
        <v>8784</v>
      </c>
    </row>
    <row r="776" spans="1:5" x14ac:dyDescent="0.25">
      <c r="A776">
        <v>775</v>
      </c>
      <c r="B776" t="s">
        <v>9902</v>
      </c>
      <c r="C776" t="s">
        <v>8800</v>
      </c>
      <c r="D776" t="s">
        <v>12762</v>
      </c>
      <c r="E776" t="s">
        <v>8784</v>
      </c>
    </row>
    <row r="777" spans="1:5" x14ac:dyDescent="0.25">
      <c r="A777">
        <v>776</v>
      </c>
      <c r="B777" t="s">
        <v>9903</v>
      </c>
      <c r="C777" t="s">
        <v>8800</v>
      </c>
      <c r="D777" t="s">
        <v>12658</v>
      </c>
      <c r="E777" t="s">
        <v>8784</v>
      </c>
    </row>
    <row r="778" spans="1:5" x14ac:dyDescent="0.25">
      <c r="A778">
        <v>777</v>
      </c>
      <c r="B778" t="s">
        <v>9904</v>
      </c>
      <c r="C778" t="s">
        <v>8800</v>
      </c>
      <c r="D778" t="s">
        <v>12794</v>
      </c>
      <c r="E778" t="s">
        <v>8784</v>
      </c>
    </row>
    <row r="779" spans="1:5" x14ac:dyDescent="0.25">
      <c r="A779">
        <v>778</v>
      </c>
      <c r="B779" t="s">
        <v>9905</v>
      </c>
      <c r="C779" t="s">
        <v>8800</v>
      </c>
      <c r="D779" t="s">
        <v>12571</v>
      </c>
      <c r="E779" t="s">
        <v>8784</v>
      </c>
    </row>
    <row r="780" spans="1:5" x14ac:dyDescent="0.25">
      <c r="A780">
        <v>779</v>
      </c>
      <c r="B780" t="s">
        <v>9906</v>
      </c>
      <c r="C780" t="s">
        <v>8800</v>
      </c>
      <c r="D780" t="s">
        <v>12790</v>
      </c>
      <c r="E780" t="s">
        <v>8784</v>
      </c>
    </row>
    <row r="781" spans="1:5" x14ac:dyDescent="0.25">
      <c r="A781">
        <v>780</v>
      </c>
      <c r="B781" t="s">
        <v>9907</v>
      </c>
      <c r="C781" t="s">
        <v>8800</v>
      </c>
      <c r="D781" t="s">
        <v>12616</v>
      </c>
      <c r="E781" t="s">
        <v>8784</v>
      </c>
    </row>
    <row r="782" spans="1:5" x14ac:dyDescent="0.25">
      <c r="A782">
        <v>781</v>
      </c>
      <c r="B782" t="s">
        <v>9908</v>
      </c>
      <c r="C782" t="s">
        <v>8800</v>
      </c>
      <c r="D782" t="s">
        <v>12588</v>
      </c>
      <c r="E782" t="s">
        <v>8784</v>
      </c>
    </row>
    <row r="783" spans="1:5" x14ac:dyDescent="0.25">
      <c r="A783">
        <v>782</v>
      </c>
      <c r="B783" t="s">
        <v>9909</v>
      </c>
      <c r="C783" t="s">
        <v>8800</v>
      </c>
      <c r="D783" t="s">
        <v>12514</v>
      </c>
      <c r="E783" t="s">
        <v>8784</v>
      </c>
    </row>
    <row r="784" spans="1:5" x14ac:dyDescent="0.25">
      <c r="A784">
        <v>783</v>
      </c>
      <c r="B784" t="s">
        <v>9910</v>
      </c>
      <c r="C784" t="s">
        <v>8800</v>
      </c>
      <c r="D784" t="s">
        <v>12673</v>
      </c>
      <c r="E784" t="s">
        <v>8784</v>
      </c>
    </row>
    <row r="785" spans="1:5" x14ac:dyDescent="0.25">
      <c r="A785">
        <v>784</v>
      </c>
      <c r="B785" t="s">
        <v>9911</v>
      </c>
      <c r="C785" t="s">
        <v>8800</v>
      </c>
      <c r="D785" t="s">
        <v>12795</v>
      </c>
      <c r="E785" t="s">
        <v>8784</v>
      </c>
    </row>
    <row r="786" spans="1:5" x14ac:dyDescent="0.25">
      <c r="A786">
        <v>785</v>
      </c>
      <c r="B786" t="s">
        <v>9912</v>
      </c>
      <c r="C786" t="s">
        <v>8800</v>
      </c>
      <c r="D786" t="s">
        <v>12511</v>
      </c>
      <c r="E786" t="s">
        <v>8784</v>
      </c>
    </row>
    <row r="787" spans="1:5" x14ac:dyDescent="0.25">
      <c r="A787">
        <v>786</v>
      </c>
      <c r="B787" t="s">
        <v>9913</v>
      </c>
      <c r="C787" t="s">
        <v>8800</v>
      </c>
      <c r="D787" t="s">
        <v>12656</v>
      </c>
      <c r="E787" t="s">
        <v>8784</v>
      </c>
    </row>
    <row r="788" spans="1:5" x14ac:dyDescent="0.25">
      <c r="A788">
        <v>787</v>
      </c>
      <c r="B788" t="s">
        <v>9914</v>
      </c>
      <c r="C788" t="s">
        <v>8800</v>
      </c>
      <c r="D788" t="s">
        <v>12733</v>
      </c>
      <c r="E788" t="s">
        <v>8784</v>
      </c>
    </row>
    <row r="789" spans="1:5" x14ac:dyDescent="0.25">
      <c r="A789">
        <v>788</v>
      </c>
      <c r="B789" t="s">
        <v>9915</v>
      </c>
      <c r="C789" t="s">
        <v>8800</v>
      </c>
      <c r="D789" t="s">
        <v>12511</v>
      </c>
      <c r="E789" t="s">
        <v>8784</v>
      </c>
    </row>
    <row r="790" spans="1:5" x14ac:dyDescent="0.25">
      <c r="A790">
        <v>789</v>
      </c>
      <c r="B790" t="s">
        <v>9916</v>
      </c>
      <c r="C790" t="s">
        <v>8800</v>
      </c>
      <c r="D790" t="s">
        <v>12722</v>
      </c>
      <c r="E790" t="s">
        <v>8784</v>
      </c>
    </row>
    <row r="791" spans="1:5" x14ac:dyDescent="0.25">
      <c r="A791">
        <v>790</v>
      </c>
      <c r="B791" t="s">
        <v>9917</v>
      </c>
      <c r="C791" t="s">
        <v>8800</v>
      </c>
      <c r="D791" t="s">
        <v>12664</v>
      </c>
      <c r="E791" t="s">
        <v>8784</v>
      </c>
    </row>
    <row r="792" spans="1:5" x14ac:dyDescent="0.25">
      <c r="A792">
        <v>791</v>
      </c>
      <c r="B792" t="s">
        <v>9918</v>
      </c>
      <c r="C792" t="s">
        <v>8800</v>
      </c>
      <c r="D792" t="s">
        <v>12694</v>
      </c>
      <c r="E792" t="s">
        <v>8784</v>
      </c>
    </row>
    <row r="793" spans="1:5" x14ac:dyDescent="0.25">
      <c r="A793">
        <v>792</v>
      </c>
      <c r="B793" t="s">
        <v>9919</v>
      </c>
      <c r="C793" t="s">
        <v>8800</v>
      </c>
      <c r="D793" t="s">
        <v>12511</v>
      </c>
      <c r="E793" t="s">
        <v>8784</v>
      </c>
    </row>
    <row r="794" spans="1:5" x14ac:dyDescent="0.25">
      <c r="A794">
        <v>793</v>
      </c>
      <c r="B794" t="s">
        <v>9920</v>
      </c>
      <c r="C794" t="s">
        <v>8800</v>
      </c>
      <c r="D794" t="s">
        <v>12511</v>
      </c>
      <c r="E794" t="s">
        <v>8784</v>
      </c>
    </row>
    <row r="795" spans="1:5" x14ac:dyDescent="0.25">
      <c r="A795">
        <v>794</v>
      </c>
      <c r="B795" t="s">
        <v>9921</v>
      </c>
      <c r="C795" t="s">
        <v>8800</v>
      </c>
      <c r="D795" t="s">
        <v>12796</v>
      </c>
      <c r="E795" t="s">
        <v>8784</v>
      </c>
    </row>
    <row r="796" spans="1:5" x14ac:dyDescent="0.25">
      <c r="A796">
        <v>795</v>
      </c>
      <c r="B796" t="s">
        <v>9922</v>
      </c>
      <c r="C796" t="s">
        <v>8800</v>
      </c>
      <c r="D796" t="s">
        <v>12756</v>
      </c>
      <c r="E796" t="s">
        <v>8784</v>
      </c>
    </row>
    <row r="797" spans="1:5" x14ac:dyDescent="0.25">
      <c r="A797">
        <v>796</v>
      </c>
      <c r="B797" t="s">
        <v>9923</v>
      </c>
      <c r="C797" t="s">
        <v>8800</v>
      </c>
      <c r="D797" t="s">
        <v>12717</v>
      </c>
      <c r="E797" t="s">
        <v>8784</v>
      </c>
    </row>
    <row r="798" spans="1:5" x14ac:dyDescent="0.25">
      <c r="A798">
        <v>797</v>
      </c>
      <c r="B798" t="s">
        <v>9924</v>
      </c>
      <c r="C798" t="s">
        <v>8800</v>
      </c>
      <c r="D798" t="s">
        <v>12714</v>
      </c>
      <c r="E798" t="s">
        <v>8784</v>
      </c>
    </row>
    <row r="799" spans="1:5" x14ac:dyDescent="0.25">
      <c r="A799">
        <v>798</v>
      </c>
      <c r="B799" t="s">
        <v>9925</v>
      </c>
      <c r="C799" t="s">
        <v>8800</v>
      </c>
      <c r="D799" t="s">
        <v>12685</v>
      </c>
      <c r="E799" t="s">
        <v>8784</v>
      </c>
    </row>
    <row r="800" spans="1:5" x14ac:dyDescent="0.25">
      <c r="A800">
        <v>799</v>
      </c>
      <c r="B800" t="s">
        <v>9926</v>
      </c>
      <c r="C800" t="s">
        <v>8800</v>
      </c>
      <c r="D800" t="s">
        <v>12797</v>
      </c>
      <c r="E800" t="s">
        <v>8784</v>
      </c>
    </row>
    <row r="801" spans="1:5" x14ac:dyDescent="0.25">
      <c r="A801">
        <v>800</v>
      </c>
      <c r="B801" t="s">
        <v>9927</v>
      </c>
      <c r="C801" t="s">
        <v>8800</v>
      </c>
      <c r="D801" t="s">
        <v>12517</v>
      </c>
      <c r="E801" t="s">
        <v>8784</v>
      </c>
    </row>
    <row r="802" spans="1:5" x14ac:dyDescent="0.25">
      <c r="A802">
        <v>801</v>
      </c>
      <c r="B802" t="s">
        <v>9928</v>
      </c>
      <c r="C802" t="s">
        <v>8800</v>
      </c>
      <c r="D802" t="s">
        <v>12608</v>
      </c>
      <c r="E802" t="s">
        <v>8784</v>
      </c>
    </row>
    <row r="803" spans="1:5" x14ac:dyDescent="0.25">
      <c r="A803">
        <v>802</v>
      </c>
      <c r="B803" t="s">
        <v>9929</v>
      </c>
      <c r="C803" t="s">
        <v>8800</v>
      </c>
      <c r="D803" t="s">
        <v>12512</v>
      </c>
      <c r="E803" t="s">
        <v>8784</v>
      </c>
    </row>
    <row r="804" spans="1:5" x14ac:dyDescent="0.25">
      <c r="A804">
        <v>803</v>
      </c>
      <c r="B804" t="s">
        <v>9930</v>
      </c>
      <c r="C804" t="s">
        <v>8800</v>
      </c>
      <c r="D804" t="s">
        <v>12619</v>
      </c>
      <c r="E804" t="s">
        <v>8784</v>
      </c>
    </row>
    <row r="805" spans="1:5" x14ac:dyDescent="0.25">
      <c r="A805">
        <v>804</v>
      </c>
      <c r="B805" t="s">
        <v>9931</v>
      </c>
      <c r="C805" t="s">
        <v>8800</v>
      </c>
      <c r="D805" t="s">
        <v>12661</v>
      </c>
      <c r="E805" t="s">
        <v>8784</v>
      </c>
    </row>
    <row r="806" spans="1:5" x14ac:dyDescent="0.25">
      <c r="A806">
        <v>805</v>
      </c>
      <c r="B806" t="s">
        <v>9932</v>
      </c>
      <c r="C806" t="s">
        <v>8800</v>
      </c>
      <c r="D806" t="s">
        <v>12785</v>
      </c>
      <c r="E806" t="s">
        <v>8784</v>
      </c>
    </row>
    <row r="807" spans="1:5" x14ac:dyDescent="0.25">
      <c r="A807">
        <v>806</v>
      </c>
      <c r="B807" t="s">
        <v>9933</v>
      </c>
      <c r="C807" t="s">
        <v>8800</v>
      </c>
      <c r="D807" t="s">
        <v>12741</v>
      </c>
      <c r="E807" t="s">
        <v>8784</v>
      </c>
    </row>
    <row r="808" spans="1:5" x14ac:dyDescent="0.25">
      <c r="A808">
        <v>807</v>
      </c>
      <c r="B808" t="s">
        <v>9934</v>
      </c>
      <c r="C808" t="s">
        <v>8800</v>
      </c>
      <c r="D808" t="s">
        <v>12674</v>
      </c>
      <c r="E808" t="s">
        <v>8784</v>
      </c>
    </row>
    <row r="809" spans="1:5" x14ac:dyDescent="0.25">
      <c r="A809">
        <v>808</v>
      </c>
      <c r="B809" t="s">
        <v>9935</v>
      </c>
      <c r="C809" t="s">
        <v>8800</v>
      </c>
      <c r="D809" t="s">
        <v>12746</v>
      </c>
      <c r="E809" t="s">
        <v>8784</v>
      </c>
    </row>
    <row r="810" spans="1:5" x14ac:dyDescent="0.25">
      <c r="A810">
        <v>809</v>
      </c>
      <c r="B810" t="s">
        <v>9936</v>
      </c>
      <c r="C810" t="s">
        <v>8800</v>
      </c>
      <c r="D810" t="s">
        <v>12798</v>
      </c>
      <c r="E810" t="s">
        <v>8784</v>
      </c>
    </row>
    <row r="811" spans="1:5" x14ac:dyDescent="0.25">
      <c r="A811">
        <v>810</v>
      </c>
      <c r="B811" t="s">
        <v>9937</v>
      </c>
      <c r="C811" t="s">
        <v>8800</v>
      </c>
      <c r="D811" t="s">
        <v>12653</v>
      </c>
      <c r="E811" t="s">
        <v>8784</v>
      </c>
    </row>
    <row r="812" spans="1:5" x14ac:dyDescent="0.25">
      <c r="A812">
        <v>811</v>
      </c>
      <c r="B812" t="s">
        <v>9938</v>
      </c>
      <c r="C812" t="s">
        <v>8800</v>
      </c>
      <c r="D812" t="s">
        <v>12710</v>
      </c>
      <c r="E812" t="s">
        <v>8784</v>
      </c>
    </row>
    <row r="813" spans="1:5" x14ac:dyDescent="0.25">
      <c r="A813">
        <v>812</v>
      </c>
      <c r="B813" t="s">
        <v>9939</v>
      </c>
      <c r="C813" t="s">
        <v>8800</v>
      </c>
      <c r="D813" t="s">
        <v>12723</v>
      </c>
      <c r="E813" t="s">
        <v>8784</v>
      </c>
    </row>
    <row r="814" spans="1:5" x14ac:dyDescent="0.25">
      <c r="A814">
        <v>813</v>
      </c>
      <c r="B814" t="s">
        <v>9940</v>
      </c>
      <c r="C814" t="s">
        <v>8800</v>
      </c>
      <c r="D814" t="s">
        <v>12799</v>
      </c>
      <c r="E814" t="s">
        <v>8784</v>
      </c>
    </row>
    <row r="815" spans="1:5" x14ac:dyDescent="0.25">
      <c r="A815">
        <v>814</v>
      </c>
      <c r="B815" t="s">
        <v>9941</v>
      </c>
      <c r="C815" t="s">
        <v>8800</v>
      </c>
      <c r="D815" t="s">
        <v>12689</v>
      </c>
      <c r="E815" t="s">
        <v>8784</v>
      </c>
    </row>
    <row r="816" spans="1:5" x14ac:dyDescent="0.25">
      <c r="A816">
        <v>815</v>
      </c>
      <c r="B816" t="s">
        <v>9942</v>
      </c>
      <c r="C816" t="s">
        <v>8800</v>
      </c>
      <c r="D816" t="s">
        <v>12511</v>
      </c>
      <c r="E816" t="s">
        <v>8784</v>
      </c>
    </row>
    <row r="817" spans="1:5" x14ac:dyDescent="0.25">
      <c r="A817">
        <v>816</v>
      </c>
      <c r="B817" t="s">
        <v>9943</v>
      </c>
      <c r="C817" t="s">
        <v>8800</v>
      </c>
      <c r="D817" t="s">
        <v>12673</v>
      </c>
      <c r="E817" t="s">
        <v>8784</v>
      </c>
    </row>
    <row r="818" spans="1:5" x14ac:dyDescent="0.25">
      <c r="A818">
        <v>817</v>
      </c>
      <c r="B818" t="s">
        <v>9944</v>
      </c>
      <c r="C818" t="s">
        <v>8800</v>
      </c>
      <c r="D818" t="s">
        <v>12511</v>
      </c>
      <c r="E818" t="s">
        <v>8784</v>
      </c>
    </row>
    <row r="819" spans="1:5" x14ac:dyDescent="0.25">
      <c r="A819">
        <v>818</v>
      </c>
      <c r="B819" t="s">
        <v>9945</v>
      </c>
      <c r="C819" t="s">
        <v>8863</v>
      </c>
      <c r="D819" t="s">
        <v>12800</v>
      </c>
      <c r="E819" t="s">
        <v>8784</v>
      </c>
    </row>
    <row r="820" spans="1:5" x14ac:dyDescent="0.25">
      <c r="A820">
        <v>819</v>
      </c>
      <c r="B820" t="s">
        <v>9946</v>
      </c>
      <c r="C820" t="s">
        <v>8800</v>
      </c>
      <c r="D820" t="s">
        <v>12669</v>
      </c>
      <c r="E820" t="s">
        <v>8784</v>
      </c>
    </row>
    <row r="821" spans="1:5" x14ac:dyDescent="0.25">
      <c r="A821">
        <v>820</v>
      </c>
      <c r="B821" t="s">
        <v>9947</v>
      </c>
      <c r="C821" t="s">
        <v>8800</v>
      </c>
      <c r="D821" t="s">
        <v>12590</v>
      </c>
      <c r="E821" t="s">
        <v>8784</v>
      </c>
    </row>
    <row r="822" spans="1:5" x14ac:dyDescent="0.25">
      <c r="A822">
        <v>821</v>
      </c>
      <c r="B822" t="s">
        <v>9948</v>
      </c>
      <c r="C822" t="s">
        <v>8800</v>
      </c>
      <c r="D822" t="s">
        <v>12635</v>
      </c>
      <c r="E822" t="s">
        <v>8784</v>
      </c>
    </row>
    <row r="823" spans="1:5" x14ac:dyDescent="0.25">
      <c r="A823">
        <v>822</v>
      </c>
      <c r="B823" t="s">
        <v>9949</v>
      </c>
      <c r="C823" t="s">
        <v>8800</v>
      </c>
      <c r="D823" t="s">
        <v>12801</v>
      </c>
      <c r="E823" t="s">
        <v>8784</v>
      </c>
    </row>
    <row r="824" spans="1:5" x14ac:dyDescent="0.25">
      <c r="A824">
        <v>823</v>
      </c>
      <c r="B824" t="s">
        <v>9950</v>
      </c>
      <c r="C824" t="s">
        <v>8800</v>
      </c>
      <c r="D824" t="s">
        <v>12738</v>
      </c>
      <c r="E824" t="s">
        <v>8784</v>
      </c>
    </row>
    <row r="825" spans="1:5" x14ac:dyDescent="0.25">
      <c r="A825">
        <v>824</v>
      </c>
      <c r="B825" t="s">
        <v>9951</v>
      </c>
      <c r="C825" t="s">
        <v>8864</v>
      </c>
      <c r="D825" t="s">
        <v>12727</v>
      </c>
      <c r="E825" t="s">
        <v>8784</v>
      </c>
    </row>
    <row r="826" spans="1:5" x14ac:dyDescent="0.25">
      <c r="A826">
        <v>825</v>
      </c>
      <c r="B826" t="s">
        <v>9952</v>
      </c>
      <c r="C826" t="s">
        <v>8800</v>
      </c>
      <c r="D826" t="s">
        <v>12723</v>
      </c>
      <c r="E826" t="s">
        <v>8784</v>
      </c>
    </row>
    <row r="827" spans="1:5" x14ac:dyDescent="0.25">
      <c r="A827">
        <v>826</v>
      </c>
      <c r="B827" t="s">
        <v>9953</v>
      </c>
      <c r="C827" t="s">
        <v>8800</v>
      </c>
      <c r="D827" t="s">
        <v>12761</v>
      </c>
      <c r="E827" t="s">
        <v>8784</v>
      </c>
    </row>
    <row r="828" spans="1:5" x14ac:dyDescent="0.25">
      <c r="A828">
        <v>827</v>
      </c>
      <c r="B828" t="s">
        <v>9954</v>
      </c>
      <c r="C828" t="s">
        <v>8800</v>
      </c>
      <c r="D828" t="s">
        <v>12596</v>
      </c>
      <c r="E828" t="s">
        <v>8784</v>
      </c>
    </row>
    <row r="829" spans="1:5" x14ac:dyDescent="0.25">
      <c r="A829">
        <v>828</v>
      </c>
      <c r="B829" t="s">
        <v>9955</v>
      </c>
      <c r="C829" t="s">
        <v>8800</v>
      </c>
      <c r="D829" t="s">
        <v>12802</v>
      </c>
      <c r="E829" t="s">
        <v>8784</v>
      </c>
    </row>
    <row r="830" spans="1:5" x14ac:dyDescent="0.25">
      <c r="A830">
        <v>829</v>
      </c>
      <c r="B830" t="s">
        <v>9956</v>
      </c>
      <c r="C830" t="s">
        <v>8800</v>
      </c>
      <c r="D830" t="s">
        <v>12803</v>
      </c>
      <c r="E830" t="s">
        <v>8784</v>
      </c>
    </row>
    <row r="831" spans="1:5" x14ac:dyDescent="0.25">
      <c r="A831">
        <v>830</v>
      </c>
      <c r="B831" t="s">
        <v>9957</v>
      </c>
      <c r="C831" t="s">
        <v>8865</v>
      </c>
      <c r="D831" t="s">
        <v>12804</v>
      </c>
      <c r="E831" t="s">
        <v>8784</v>
      </c>
    </row>
    <row r="832" spans="1:5" x14ac:dyDescent="0.25">
      <c r="A832">
        <v>831</v>
      </c>
      <c r="B832" t="s">
        <v>9958</v>
      </c>
      <c r="C832" t="s">
        <v>8800</v>
      </c>
      <c r="D832" t="s">
        <v>12534</v>
      </c>
      <c r="E832" t="s">
        <v>8784</v>
      </c>
    </row>
    <row r="833" spans="1:5" x14ac:dyDescent="0.25">
      <c r="A833">
        <v>832</v>
      </c>
      <c r="B833" t="s">
        <v>9959</v>
      </c>
      <c r="C833" t="s">
        <v>8800</v>
      </c>
      <c r="D833" t="s">
        <v>12541</v>
      </c>
      <c r="E833" t="s">
        <v>8784</v>
      </c>
    </row>
    <row r="834" spans="1:5" x14ac:dyDescent="0.25">
      <c r="A834">
        <v>833</v>
      </c>
      <c r="B834" t="s">
        <v>9960</v>
      </c>
      <c r="C834" t="s">
        <v>8800</v>
      </c>
      <c r="D834" t="s">
        <v>12663</v>
      </c>
      <c r="E834" t="s">
        <v>8784</v>
      </c>
    </row>
    <row r="835" spans="1:5" x14ac:dyDescent="0.25">
      <c r="A835">
        <v>834</v>
      </c>
      <c r="B835" t="s">
        <v>9961</v>
      </c>
      <c r="C835" t="s">
        <v>8800</v>
      </c>
      <c r="D835" t="s">
        <v>12805</v>
      </c>
      <c r="E835" t="s">
        <v>8784</v>
      </c>
    </row>
    <row r="836" spans="1:5" x14ac:dyDescent="0.25">
      <c r="A836">
        <v>835</v>
      </c>
      <c r="B836" t="s">
        <v>9962</v>
      </c>
      <c r="C836" t="s">
        <v>8800</v>
      </c>
      <c r="D836" t="s">
        <v>12684</v>
      </c>
      <c r="E836" t="s">
        <v>8784</v>
      </c>
    </row>
    <row r="837" spans="1:5" x14ac:dyDescent="0.25">
      <c r="A837">
        <v>836</v>
      </c>
      <c r="B837" t="s">
        <v>9963</v>
      </c>
      <c r="C837" t="s">
        <v>8800</v>
      </c>
      <c r="D837" t="s">
        <v>12796</v>
      </c>
      <c r="E837" t="s">
        <v>8784</v>
      </c>
    </row>
    <row r="838" spans="1:5" x14ac:dyDescent="0.25">
      <c r="A838">
        <v>837</v>
      </c>
      <c r="B838" t="s">
        <v>9964</v>
      </c>
      <c r="C838" t="s">
        <v>8800</v>
      </c>
      <c r="D838" t="s">
        <v>12806</v>
      </c>
      <c r="E838" t="s">
        <v>8784</v>
      </c>
    </row>
    <row r="839" spans="1:5" x14ac:dyDescent="0.25">
      <c r="A839">
        <v>838</v>
      </c>
      <c r="B839" t="s">
        <v>9965</v>
      </c>
      <c r="C839" t="s">
        <v>8800</v>
      </c>
      <c r="D839" t="s">
        <v>12749</v>
      </c>
      <c r="E839" t="s">
        <v>8784</v>
      </c>
    </row>
    <row r="840" spans="1:5" x14ac:dyDescent="0.25">
      <c r="A840">
        <v>839</v>
      </c>
      <c r="B840" t="s">
        <v>9966</v>
      </c>
      <c r="C840" t="s">
        <v>8800</v>
      </c>
      <c r="D840" t="s">
        <v>12807</v>
      </c>
      <c r="E840" t="s">
        <v>8784</v>
      </c>
    </row>
    <row r="841" spans="1:5" x14ac:dyDescent="0.25">
      <c r="A841">
        <v>840</v>
      </c>
      <c r="B841" t="s">
        <v>9967</v>
      </c>
      <c r="C841" t="s">
        <v>8800</v>
      </c>
      <c r="D841" t="s">
        <v>12808</v>
      </c>
      <c r="E841" t="s">
        <v>8784</v>
      </c>
    </row>
    <row r="842" spans="1:5" x14ac:dyDescent="0.25">
      <c r="A842">
        <v>841</v>
      </c>
      <c r="B842" t="s">
        <v>9968</v>
      </c>
      <c r="C842" t="s">
        <v>8800</v>
      </c>
      <c r="D842" t="s">
        <v>12741</v>
      </c>
      <c r="E842" t="s">
        <v>8784</v>
      </c>
    </row>
    <row r="843" spans="1:5" x14ac:dyDescent="0.25">
      <c r="A843">
        <v>842</v>
      </c>
      <c r="B843" t="s">
        <v>9969</v>
      </c>
      <c r="C843" t="s">
        <v>8800</v>
      </c>
      <c r="D843" t="s">
        <v>12511</v>
      </c>
      <c r="E843" t="s">
        <v>8784</v>
      </c>
    </row>
    <row r="844" spans="1:5" x14ac:dyDescent="0.25">
      <c r="A844">
        <v>843</v>
      </c>
      <c r="B844" t="s">
        <v>9970</v>
      </c>
      <c r="C844" t="s">
        <v>8800</v>
      </c>
      <c r="D844" t="s">
        <v>12663</v>
      </c>
      <c r="E844" t="s">
        <v>8784</v>
      </c>
    </row>
    <row r="845" spans="1:5" x14ac:dyDescent="0.25">
      <c r="A845">
        <v>844</v>
      </c>
      <c r="B845" t="s">
        <v>9971</v>
      </c>
      <c r="C845" t="s">
        <v>8800</v>
      </c>
      <c r="D845" t="s">
        <v>12511</v>
      </c>
      <c r="E845" t="s">
        <v>8784</v>
      </c>
    </row>
    <row r="846" spans="1:5" x14ac:dyDescent="0.25">
      <c r="A846">
        <v>845</v>
      </c>
      <c r="B846" t="s">
        <v>9972</v>
      </c>
      <c r="C846" t="s">
        <v>8800</v>
      </c>
      <c r="D846" t="s">
        <v>12596</v>
      </c>
      <c r="E846" t="s">
        <v>8784</v>
      </c>
    </row>
    <row r="847" spans="1:5" x14ac:dyDescent="0.25">
      <c r="A847">
        <v>846</v>
      </c>
      <c r="B847" t="s">
        <v>9973</v>
      </c>
      <c r="C847" t="s">
        <v>8800</v>
      </c>
      <c r="D847" t="s">
        <v>12723</v>
      </c>
      <c r="E847" t="s">
        <v>8784</v>
      </c>
    </row>
    <row r="848" spans="1:5" x14ac:dyDescent="0.25">
      <c r="A848">
        <v>847</v>
      </c>
      <c r="B848" t="s">
        <v>9974</v>
      </c>
      <c r="C848" t="s">
        <v>8866</v>
      </c>
      <c r="D848" t="s">
        <v>12598</v>
      </c>
      <c r="E848" t="s">
        <v>8784</v>
      </c>
    </row>
    <row r="849" spans="1:5" x14ac:dyDescent="0.25">
      <c r="A849">
        <v>848</v>
      </c>
      <c r="B849" t="s">
        <v>9975</v>
      </c>
      <c r="C849" t="s">
        <v>8800</v>
      </c>
      <c r="D849" t="s">
        <v>12511</v>
      </c>
      <c r="E849" t="s">
        <v>8784</v>
      </c>
    </row>
    <row r="850" spans="1:5" x14ac:dyDescent="0.25">
      <c r="A850">
        <v>849</v>
      </c>
      <c r="B850" t="s">
        <v>9976</v>
      </c>
      <c r="C850" t="s">
        <v>8800</v>
      </c>
      <c r="D850" t="s">
        <v>12511</v>
      </c>
      <c r="E850" t="s">
        <v>8784</v>
      </c>
    </row>
    <row r="851" spans="1:5" x14ac:dyDescent="0.25">
      <c r="A851">
        <v>850</v>
      </c>
      <c r="B851" t="s">
        <v>9977</v>
      </c>
      <c r="C851" t="s">
        <v>8800</v>
      </c>
      <c r="D851" t="s">
        <v>12724</v>
      </c>
      <c r="E851" t="s">
        <v>8784</v>
      </c>
    </row>
    <row r="852" spans="1:5" x14ac:dyDescent="0.25">
      <c r="A852">
        <v>851</v>
      </c>
      <c r="B852" t="s">
        <v>9978</v>
      </c>
      <c r="C852" t="s">
        <v>8800</v>
      </c>
      <c r="D852" t="s">
        <v>12809</v>
      </c>
      <c r="E852" t="s">
        <v>8784</v>
      </c>
    </row>
    <row r="853" spans="1:5" x14ac:dyDescent="0.25">
      <c r="A853">
        <v>852</v>
      </c>
      <c r="B853" t="s">
        <v>9979</v>
      </c>
      <c r="C853" t="s">
        <v>8867</v>
      </c>
      <c r="D853" t="s">
        <v>12511</v>
      </c>
      <c r="E853" t="s">
        <v>8784</v>
      </c>
    </row>
    <row r="854" spans="1:5" x14ac:dyDescent="0.25">
      <c r="A854">
        <v>853</v>
      </c>
      <c r="B854" t="s">
        <v>9980</v>
      </c>
      <c r="C854" t="s">
        <v>8800</v>
      </c>
      <c r="D854" t="s">
        <v>12511</v>
      </c>
      <c r="E854" t="s">
        <v>8784</v>
      </c>
    </row>
    <row r="855" spans="1:5" x14ac:dyDescent="0.25">
      <c r="A855">
        <v>854</v>
      </c>
      <c r="B855" t="s">
        <v>9981</v>
      </c>
      <c r="C855" t="s">
        <v>8800</v>
      </c>
      <c r="D855" t="s">
        <v>12571</v>
      </c>
      <c r="E855" t="s">
        <v>8784</v>
      </c>
    </row>
    <row r="856" spans="1:5" x14ac:dyDescent="0.25">
      <c r="A856">
        <v>855</v>
      </c>
      <c r="B856" t="s">
        <v>9982</v>
      </c>
      <c r="C856" t="s">
        <v>8800</v>
      </c>
      <c r="D856" t="s">
        <v>12790</v>
      </c>
      <c r="E856" t="s">
        <v>8784</v>
      </c>
    </row>
    <row r="857" spans="1:5" x14ac:dyDescent="0.25">
      <c r="A857">
        <v>856</v>
      </c>
      <c r="B857" t="s">
        <v>9983</v>
      </c>
      <c r="C857" t="s">
        <v>8800</v>
      </c>
      <c r="D857" t="s">
        <v>12612</v>
      </c>
      <c r="E857" t="s">
        <v>8784</v>
      </c>
    </row>
    <row r="858" spans="1:5" x14ac:dyDescent="0.25">
      <c r="A858">
        <v>857</v>
      </c>
      <c r="B858" t="s">
        <v>9984</v>
      </c>
      <c r="C858" t="s">
        <v>8800</v>
      </c>
      <c r="D858" t="s">
        <v>12775</v>
      </c>
      <c r="E858" t="s">
        <v>8784</v>
      </c>
    </row>
    <row r="859" spans="1:5" x14ac:dyDescent="0.25">
      <c r="A859">
        <v>858</v>
      </c>
      <c r="B859" t="s">
        <v>9985</v>
      </c>
      <c r="C859" t="s">
        <v>8800</v>
      </c>
      <c r="D859" t="s">
        <v>12517</v>
      </c>
      <c r="E859" t="s">
        <v>8784</v>
      </c>
    </row>
    <row r="860" spans="1:5" x14ac:dyDescent="0.25">
      <c r="A860">
        <v>859</v>
      </c>
      <c r="B860" t="s">
        <v>9986</v>
      </c>
      <c r="C860" t="s">
        <v>8800</v>
      </c>
      <c r="D860" t="s">
        <v>12687</v>
      </c>
      <c r="E860" t="s">
        <v>8784</v>
      </c>
    </row>
    <row r="861" spans="1:5" x14ac:dyDescent="0.25">
      <c r="A861">
        <v>860</v>
      </c>
      <c r="B861" t="s">
        <v>9987</v>
      </c>
      <c r="C861" t="s">
        <v>8800</v>
      </c>
      <c r="D861" t="s">
        <v>12810</v>
      </c>
      <c r="E861" t="s">
        <v>8784</v>
      </c>
    </row>
    <row r="862" spans="1:5" x14ac:dyDescent="0.25">
      <c r="A862">
        <v>861</v>
      </c>
      <c r="B862" t="s">
        <v>9988</v>
      </c>
      <c r="C862" t="s">
        <v>8800</v>
      </c>
      <c r="D862" t="s">
        <v>12511</v>
      </c>
      <c r="E862" t="s">
        <v>8784</v>
      </c>
    </row>
    <row r="863" spans="1:5" x14ac:dyDescent="0.25">
      <c r="A863">
        <v>862</v>
      </c>
      <c r="B863" t="s">
        <v>9989</v>
      </c>
      <c r="C863" t="s">
        <v>8800</v>
      </c>
      <c r="D863" t="s">
        <v>12744</v>
      </c>
      <c r="E863" t="s">
        <v>8784</v>
      </c>
    </row>
    <row r="864" spans="1:5" x14ac:dyDescent="0.25">
      <c r="A864">
        <v>863</v>
      </c>
      <c r="B864" t="s">
        <v>9990</v>
      </c>
      <c r="C864" t="s">
        <v>8800</v>
      </c>
      <c r="D864" t="s">
        <v>12604</v>
      </c>
      <c r="E864" t="s">
        <v>8784</v>
      </c>
    </row>
    <row r="865" spans="1:5" x14ac:dyDescent="0.25">
      <c r="A865">
        <v>864</v>
      </c>
      <c r="B865" t="s">
        <v>9991</v>
      </c>
      <c r="C865" t="s">
        <v>8800</v>
      </c>
      <c r="D865" t="s">
        <v>12657</v>
      </c>
      <c r="E865" t="s">
        <v>8784</v>
      </c>
    </row>
    <row r="866" spans="1:5" x14ac:dyDescent="0.25">
      <c r="A866">
        <v>865</v>
      </c>
      <c r="B866" t="s">
        <v>9992</v>
      </c>
      <c r="C866" t="s">
        <v>8800</v>
      </c>
      <c r="D866" t="s">
        <v>12667</v>
      </c>
      <c r="E866" t="s">
        <v>8784</v>
      </c>
    </row>
    <row r="867" spans="1:5" x14ac:dyDescent="0.25">
      <c r="A867">
        <v>866</v>
      </c>
      <c r="B867" t="s">
        <v>9993</v>
      </c>
      <c r="C867" t="s">
        <v>8800</v>
      </c>
      <c r="D867" t="s">
        <v>12632</v>
      </c>
      <c r="E867" t="s">
        <v>8784</v>
      </c>
    </row>
    <row r="868" spans="1:5" x14ac:dyDescent="0.25">
      <c r="A868">
        <v>867</v>
      </c>
      <c r="B868" t="s">
        <v>9994</v>
      </c>
      <c r="C868" t="s">
        <v>8800</v>
      </c>
      <c r="D868" t="s">
        <v>12811</v>
      </c>
      <c r="E868" t="s">
        <v>8784</v>
      </c>
    </row>
    <row r="869" spans="1:5" x14ac:dyDescent="0.25">
      <c r="A869">
        <v>868</v>
      </c>
      <c r="B869" t="s">
        <v>9995</v>
      </c>
      <c r="C869" t="s">
        <v>8800</v>
      </c>
      <c r="D869" t="s">
        <v>12671</v>
      </c>
      <c r="E869" t="s">
        <v>8784</v>
      </c>
    </row>
    <row r="870" spans="1:5" x14ac:dyDescent="0.25">
      <c r="A870">
        <v>869</v>
      </c>
      <c r="B870" t="s">
        <v>9996</v>
      </c>
      <c r="C870" t="s">
        <v>8800</v>
      </c>
      <c r="D870" t="s">
        <v>12668</v>
      </c>
      <c r="E870" t="s">
        <v>8784</v>
      </c>
    </row>
    <row r="871" spans="1:5" x14ac:dyDescent="0.25">
      <c r="A871">
        <v>870</v>
      </c>
      <c r="B871" t="s">
        <v>9997</v>
      </c>
      <c r="C871" t="s">
        <v>8800</v>
      </c>
      <c r="D871" t="s">
        <v>12748</v>
      </c>
      <c r="E871" t="s">
        <v>8784</v>
      </c>
    </row>
    <row r="872" spans="1:5" x14ac:dyDescent="0.25">
      <c r="A872">
        <v>871</v>
      </c>
      <c r="B872" t="s">
        <v>9998</v>
      </c>
      <c r="C872" t="s">
        <v>8800</v>
      </c>
      <c r="D872" t="s">
        <v>12760</v>
      </c>
      <c r="E872" t="s">
        <v>8784</v>
      </c>
    </row>
    <row r="873" spans="1:5" x14ac:dyDescent="0.25">
      <c r="A873">
        <v>872</v>
      </c>
      <c r="B873" t="s">
        <v>9999</v>
      </c>
      <c r="C873" t="s">
        <v>8800</v>
      </c>
      <c r="D873" t="s">
        <v>12670</v>
      </c>
      <c r="E873" t="s">
        <v>8784</v>
      </c>
    </row>
    <row r="874" spans="1:5" x14ac:dyDescent="0.25">
      <c r="A874">
        <v>873</v>
      </c>
      <c r="B874" t="s">
        <v>10000</v>
      </c>
      <c r="C874" t="s">
        <v>8800</v>
      </c>
      <c r="D874" t="s">
        <v>12773</v>
      </c>
      <c r="E874" t="s">
        <v>8784</v>
      </c>
    </row>
    <row r="875" spans="1:5" x14ac:dyDescent="0.25">
      <c r="A875">
        <v>874</v>
      </c>
      <c r="B875" t="s">
        <v>10001</v>
      </c>
      <c r="C875" t="s">
        <v>8800</v>
      </c>
      <c r="D875" t="s">
        <v>12511</v>
      </c>
      <c r="E875" t="s">
        <v>8784</v>
      </c>
    </row>
    <row r="876" spans="1:5" x14ac:dyDescent="0.25">
      <c r="A876">
        <v>875</v>
      </c>
      <c r="B876" t="s">
        <v>10002</v>
      </c>
      <c r="C876" t="s">
        <v>8800</v>
      </c>
      <c r="D876" t="s">
        <v>12718</v>
      </c>
      <c r="E876" t="s">
        <v>8784</v>
      </c>
    </row>
    <row r="877" spans="1:5" x14ac:dyDescent="0.25">
      <c r="A877">
        <v>876</v>
      </c>
      <c r="B877" t="s">
        <v>10003</v>
      </c>
      <c r="C877" t="s">
        <v>8800</v>
      </c>
      <c r="D877" t="s">
        <v>12511</v>
      </c>
      <c r="E877" t="s">
        <v>8784</v>
      </c>
    </row>
    <row r="878" spans="1:5" x14ac:dyDescent="0.25">
      <c r="A878">
        <v>877</v>
      </c>
      <c r="B878" t="s">
        <v>10004</v>
      </c>
      <c r="C878" t="s">
        <v>8800</v>
      </c>
      <c r="D878" t="s">
        <v>12764</v>
      </c>
      <c r="E878" t="s">
        <v>8784</v>
      </c>
    </row>
    <row r="879" spans="1:5" x14ac:dyDescent="0.25">
      <c r="A879">
        <v>878</v>
      </c>
      <c r="B879" t="s">
        <v>10005</v>
      </c>
      <c r="C879" t="s">
        <v>8800</v>
      </c>
      <c r="D879" t="s">
        <v>12812</v>
      </c>
      <c r="E879" t="s">
        <v>8784</v>
      </c>
    </row>
    <row r="880" spans="1:5" x14ac:dyDescent="0.25">
      <c r="A880">
        <v>879</v>
      </c>
      <c r="B880" t="s">
        <v>10006</v>
      </c>
      <c r="C880" t="s">
        <v>8800</v>
      </c>
      <c r="D880" t="s">
        <v>12511</v>
      </c>
      <c r="E880" t="s">
        <v>8784</v>
      </c>
    </row>
    <row r="881" spans="1:5" x14ac:dyDescent="0.25">
      <c r="A881">
        <v>880</v>
      </c>
      <c r="B881" t="s">
        <v>10007</v>
      </c>
      <c r="C881" t="s">
        <v>8800</v>
      </c>
      <c r="D881" t="s">
        <v>12632</v>
      </c>
      <c r="E881" t="s">
        <v>8784</v>
      </c>
    </row>
    <row r="882" spans="1:5" x14ac:dyDescent="0.25">
      <c r="A882">
        <v>881</v>
      </c>
      <c r="B882" t="s">
        <v>10008</v>
      </c>
      <c r="C882" t="s">
        <v>8800</v>
      </c>
      <c r="D882" t="s">
        <v>12642</v>
      </c>
      <c r="E882" t="s">
        <v>8784</v>
      </c>
    </row>
    <row r="883" spans="1:5" x14ac:dyDescent="0.25">
      <c r="A883">
        <v>882</v>
      </c>
      <c r="B883" t="s">
        <v>10009</v>
      </c>
      <c r="C883" t="s">
        <v>8800</v>
      </c>
      <c r="D883" t="s">
        <v>12735</v>
      </c>
      <c r="E883" t="s">
        <v>8784</v>
      </c>
    </row>
    <row r="884" spans="1:5" x14ac:dyDescent="0.25">
      <c r="A884">
        <v>883</v>
      </c>
      <c r="B884" t="s">
        <v>10010</v>
      </c>
      <c r="C884" t="s">
        <v>8800</v>
      </c>
      <c r="D884" t="s">
        <v>12813</v>
      </c>
      <c r="E884" t="s">
        <v>8784</v>
      </c>
    </row>
    <row r="885" spans="1:5" x14ac:dyDescent="0.25">
      <c r="A885">
        <v>884</v>
      </c>
      <c r="B885" t="s">
        <v>10011</v>
      </c>
      <c r="C885" t="s">
        <v>8800</v>
      </c>
      <c r="D885" t="s">
        <v>12597</v>
      </c>
      <c r="E885" t="s">
        <v>8784</v>
      </c>
    </row>
    <row r="886" spans="1:5" x14ac:dyDescent="0.25">
      <c r="A886">
        <v>885</v>
      </c>
      <c r="B886" t="s">
        <v>10012</v>
      </c>
      <c r="C886" t="s">
        <v>8800</v>
      </c>
      <c r="D886" t="s">
        <v>12670</v>
      </c>
      <c r="E886" t="s">
        <v>8784</v>
      </c>
    </row>
    <row r="887" spans="1:5" x14ac:dyDescent="0.25">
      <c r="A887">
        <v>886</v>
      </c>
      <c r="B887" t="s">
        <v>10013</v>
      </c>
      <c r="C887" t="s">
        <v>8800</v>
      </c>
      <c r="D887" t="s">
        <v>12814</v>
      </c>
      <c r="E887" t="s">
        <v>8784</v>
      </c>
    </row>
    <row r="888" spans="1:5" x14ac:dyDescent="0.25">
      <c r="A888">
        <v>887</v>
      </c>
      <c r="B888" t="s">
        <v>10014</v>
      </c>
      <c r="C888" t="s">
        <v>8800</v>
      </c>
      <c r="D888" t="s">
        <v>12592</v>
      </c>
      <c r="E888" t="s">
        <v>8784</v>
      </c>
    </row>
    <row r="889" spans="1:5" x14ac:dyDescent="0.25">
      <c r="A889">
        <v>888</v>
      </c>
      <c r="B889" t="s">
        <v>10015</v>
      </c>
      <c r="C889" t="s">
        <v>8868</v>
      </c>
      <c r="D889" t="s">
        <v>12763</v>
      </c>
      <c r="E889" t="s">
        <v>8784</v>
      </c>
    </row>
    <row r="890" spans="1:5" x14ac:dyDescent="0.25">
      <c r="A890">
        <v>889</v>
      </c>
      <c r="B890" t="s">
        <v>10016</v>
      </c>
      <c r="C890" t="s">
        <v>8800</v>
      </c>
      <c r="D890" t="s">
        <v>12511</v>
      </c>
      <c r="E890" t="s">
        <v>8784</v>
      </c>
    </row>
    <row r="891" spans="1:5" x14ac:dyDescent="0.25">
      <c r="A891">
        <v>890</v>
      </c>
      <c r="B891" t="s">
        <v>10017</v>
      </c>
      <c r="C891" t="s">
        <v>8800</v>
      </c>
      <c r="D891" t="s">
        <v>12698</v>
      </c>
      <c r="E891" t="s">
        <v>8784</v>
      </c>
    </row>
    <row r="892" spans="1:5" x14ac:dyDescent="0.25">
      <c r="A892">
        <v>891</v>
      </c>
      <c r="B892" t="s">
        <v>10018</v>
      </c>
      <c r="C892" t="s">
        <v>8800</v>
      </c>
      <c r="D892" t="s">
        <v>12676</v>
      </c>
      <c r="E892" t="s">
        <v>8784</v>
      </c>
    </row>
    <row r="893" spans="1:5" x14ac:dyDescent="0.25">
      <c r="A893">
        <v>892</v>
      </c>
      <c r="B893" t="s">
        <v>10019</v>
      </c>
      <c r="C893" t="s">
        <v>8800</v>
      </c>
      <c r="D893" t="s">
        <v>12512</v>
      </c>
      <c r="E893" t="s">
        <v>8784</v>
      </c>
    </row>
    <row r="894" spans="1:5" x14ac:dyDescent="0.25">
      <c r="A894">
        <v>893</v>
      </c>
      <c r="B894" t="s">
        <v>10020</v>
      </c>
      <c r="C894" t="s">
        <v>8800</v>
      </c>
      <c r="D894" t="s">
        <v>12679</v>
      </c>
      <c r="E894" t="s">
        <v>8784</v>
      </c>
    </row>
    <row r="895" spans="1:5" x14ac:dyDescent="0.25">
      <c r="A895">
        <v>894</v>
      </c>
      <c r="B895" t="s">
        <v>10021</v>
      </c>
      <c r="C895" t="s">
        <v>8800</v>
      </c>
      <c r="D895" t="s">
        <v>12815</v>
      </c>
      <c r="E895" t="s">
        <v>8784</v>
      </c>
    </row>
    <row r="896" spans="1:5" x14ac:dyDescent="0.25">
      <c r="A896">
        <v>895</v>
      </c>
      <c r="B896" t="s">
        <v>10022</v>
      </c>
      <c r="C896" t="s">
        <v>8800</v>
      </c>
      <c r="D896" t="s">
        <v>12714</v>
      </c>
      <c r="E896" t="s">
        <v>8784</v>
      </c>
    </row>
    <row r="897" spans="1:5" x14ac:dyDescent="0.25">
      <c r="A897">
        <v>896</v>
      </c>
      <c r="B897" t="s">
        <v>10023</v>
      </c>
      <c r="C897" t="s">
        <v>8800</v>
      </c>
      <c r="D897" t="s">
        <v>12626</v>
      </c>
      <c r="E897" t="s">
        <v>8784</v>
      </c>
    </row>
    <row r="898" spans="1:5" x14ac:dyDescent="0.25">
      <c r="A898">
        <v>897</v>
      </c>
      <c r="B898" t="s">
        <v>10024</v>
      </c>
      <c r="C898" t="s">
        <v>8800</v>
      </c>
      <c r="D898" t="s">
        <v>12785</v>
      </c>
      <c r="E898" t="s">
        <v>8784</v>
      </c>
    </row>
    <row r="899" spans="1:5" x14ac:dyDescent="0.25">
      <c r="A899">
        <v>898</v>
      </c>
      <c r="B899" t="s">
        <v>10025</v>
      </c>
      <c r="C899" t="s">
        <v>8800</v>
      </c>
      <c r="D899" t="s">
        <v>12630</v>
      </c>
      <c r="E899" t="s">
        <v>8784</v>
      </c>
    </row>
    <row r="900" spans="1:5" x14ac:dyDescent="0.25">
      <c r="A900">
        <v>899</v>
      </c>
      <c r="B900" t="s">
        <v>10026</v>
      </c>
      <c r="C900" t="s">
        <v>8800</v>
      </c>
      <c r="D900" t="s">
        <v>12588</v>
      </c>
      <c r="E900" t="s">
        <v>8784</v>
      </c>
    </row>
    <row r="901" spans="1:5" x14ac:dyDescent="0.25">
      <c r="A901">
        <v>900</v>
      </c>
      <c r="B901" t="s">
        <v>10027</v>
      </c>
      <c r="C901" t="s">
        <v>8800</v>
      </c>
      <c r="D901" t="s">
        <v>12661</v>
      </c>
      <c r="E901" t="s">
        <v>8784</v>
      </c>
    </row>
    <row r="902" spans="1:5" x14ac:dyDescent="0.25">
      <c r="A902">
        <v>901</v>
      </c>
      <c r="B902" t="s">
        <v>10028</v>
      </c>
      <c r="C902" t="s">
        <v>8800</v>
      </c>
      <c r="D902" t="s">
        <v>12605</v>
      </c>
      <c r="E902" t="s">
        <v>8784</v>
      </c>
    </row>
    <row r="903" spans="1:5" x14ac:dyDescent="0.25">
      <c r="A903">
        <v>902</v>
      </c>
      <c r="B903" t="s">
        <v>10029</v>
      </c>
      <c r="C903" t="s">
        <v>8800</v>
      </c>
      <c r="D903" t="s">
        <v>12670</v>
      </c>
      <c r="E903" t="s">
        <v>8784</v>
      </c>
    </row>
    <row r="904" spans="1:5" x14ac:dyDescent="0.25">
      <c r="A904">
        <v>903</v>
      </c>
      <c r="B904" t="s">
        <v>10030</v>
      </c>
      <c r="C904" t="s">
        <v>8800</v>
      </c>
      <c r="D904" t="s">
        <v>12642</v>
      </c>
      <c r="E904" t="s">
        <v>8784</v>
      </c>
    </row>
    <row r="905" spans="1:5" x14ac:dyDescent="0.25">
      <c r="A905">
        <v>904</v>
      </c>
      <c r="B905" t="s">
        <v>10031</v>
      </c>
      <c r="C905" t="s">
        <v>8869</v>
      </c>
      <c r="D905" t="s">
        <v>12668</v>
      </c>
      <c r="E905" t="s">
        <v>8784</v>
      </c>
    </row>
    <row r="906" spans="1:5" x14ac:dyDescent="0.25">
      <c r="A906">
        <v>905</v>
      </c>
      <c r="B906" t="s">
        <v>10032</v>
      </c>
      <c r="C906" t="s">
        <v>8800</v>
      </c>
      <c r="D906" t="s">
        <v>12702</v>
      </c>
      <c r="E906" t="s">
        <v>8784</v>
      </c>
    </row>
    <row r="907" spans="1:5" x14ac:dyDescent="0.25">
      <c r="A907">
        <v>906</v>
      </c>
      <c r="B907" t="s">
        <v>10033</v>
      </c>
      <c r="C907" t="s">
        <v>8800</v>
      </c>
      <c r="D907" t="s">
        <v>12816</v>
      </c>
      <c r="E907" t="s">
        <v>8784</v>
      </c>
    </row>
    <row r="908" spans="1:5" x14ac:dyDescent="0.25">
      <c r="A908">
        <v>907</v>
      </c>
      <c r="B908" t="s">
        <v>10034</v>
      </c>
      <c r="C908" t="s">
        <v>8800</v>
      </c>
      <c r="D908" t="s">
        <v>12598</v>
      </c>
      <c r="E908" t="s">
        <v>8784</v>
      </c>
    </row>
    <row r="909" spans="1:5" x14ac:dyDescent="0.25">
      <c r="A909">
        <v>908</v>
      </c>
      <c r="B909" t="s">
        <v>10035</v>
      </c>
      <c r="C909" t="s">
        <v>8800</v>
      </c>
      <c r="D909" t="s">
        <v>12810</v>
      </c>
      <c r="E909" t="s">
        <v>8784</v>
      </c>
    </row>
    <row r="910" spans="1:5" x14ac:dyDescent="0.25">
      <c r="A910">
        <v>909</v>
      </c>
      <c r="B910" t="s">
        <v>10036</v>
      </c>
      <c r="C910" t="s">
        <v>8800</v>
      </c>
      <c r="D910" t="s">
        <v>12748</v>
      </c>
      <c r="E910" t="s">
        <v>8784</v>
      </c>
    </row>
    <row r="911" spans="1:5" x14ac:dyDescent="0.25">
      <c r="A911">
        <v>910</v>
      </c>
      <c r="B911" t="s">
        <v>10037</v>
      </c>
      <c r="C911" t="s">
        <v>8800</v>
      </c>
      <c r="D911" t="s">
        <v>12511</v>
      </c>
      <c r="E911" t="s">
        <v>8784</v>
      </c>
    </row>
    <row r="912" spans="1:5" x14ac:dyDescent="0.25">
      <c r="A912">
        <v>911</v>
      </c>
      <c r="B912" t="s">
        <v>10038</v>
      </c>
      <c r="C912" t="s">
        <v>8800</v>
      </c>
      <c r="D912" t="s">
        <v>12744</v>
      </c>
      <c r="E912" t="s">
        <v>8784</v>
      </c>
    </row>
    <row r="913" spans="1:5" x14ac:dyDescent="0.25">
      <c r="A913">
        <v>912</v>
      </c>
      <c r="B913" t="s">
        <v>10039</v>
      </c>
      <c r="C913" t="s">
        <v>8800</v>
      </c>
      <c r="D913" t="s">
        <v>12571</v>
      </c>
      <c r="E913" t="s">
        <v>8784</v>
      </c>
    </row>
    <row r="914" spans="1:5" x14ac:dyDescent="0.25">
      <c r="A914">
        <v>913</v>
      </c>
      <c r="B914" t="s">
        <v>10040</v>
      </c>
      <c r="C914" t="s">
        <v>8800</v>
      </c>
      <c r="D914" t="s">
        <v>12812</v>
      </c>
      <c r="E914" t="s">
        <v>8784</v>
      </c>
    </row>
    <row r="915" spans="1:5" x14ac:dyDescent="0.25">
      <c r="A915">
        <v>914</v>
      </c>
      <c r="B915" t="s">
        <v>10041</v>
      </c>
      <c r="C915" t="s">
        <v>8800</v>
      </c>
      <c r="D915" t="s">
        <v>12742</v>
      </c>
      <c r="E915" t="s">
        <v>8784</v>
      </c>
    </row>
    <row r="916" spans="1:5" x14ac:dyDescent="0.25">
      <c r="A916">
        <v>915</v>
      </c>
      <c r="B916" t="s">
        <v>10042</v>
      </c>
      <c r="C916" t="s">
        <v>8800</v>
      </c>
      <c r="D916" t="s">
        <v>12678</v>
      </c>
      <c r="E916" t="s">
        <v>8784</v>
      </c>
    </row>
    <row r="917" spans="1:5" x14ac:dyDescent="0.25">
      <c r="A917">
        <v>916</v>
      </c>
      <c r="B917" t="s">
        <v>10043</v>
      </c>
      <c r="C917" t="s">
        <v>8800</v>
      </c>
      <c r="D917" t="s">
        <v>12536</v>
      </c>
      <c r="E917" t="s">
        <v>8784</v>
      </c>
    </row>
    <row r="918" spans="1:5" x14ac:dyDescent="0.25">
      <c r="A918">
        <v>917</v>
      </c>
      <c r="B918" t="s">
        <v>10044</v>
      </c>
      <c r="C918" t="s">
        <v>8800</v>
      </c>
      <c r="D918" t="s">
        <v>12817</v>
      </c>
      <c r="E918" t="s">
        <v>8784</v>
      </c>
    </row>
    <row r="919" spans="1:5" x14ac:dyDescent="0.25">
      <c r="A919">
        <v>918</v>
      </c>
      <c r="B919" t="s">
        <v>10045</v>
      </c>
      <c r="C919" t="s">
        <v>8800</v>
      </c>
      <c r="D919" t="s">
        <v>12818</v>
      </c>
      <c r="E919" t="s">
        <v>8784</v>
      </c>
    </row>
    <row r="920" spans="1:5" x14ac:dyDescent="0.25">
      <c r="A920">
        <v>919</v>
      </c>
      <c r="B920" t="s">
        <v>10046</v>
      </c>
      <c r="C920" t="s">
        <v>8800</v>
      </c>
      <c r="D920" t="s">
        <v>12511</v>
      </c>
      <c r="E920" t="s">
        <v>8784</v>
      </c>
    </row>
    <row r="921" spans="1:5" x14ac:dyDescent="0.25">
      <c r="A921">
        <v>920</v>
      </c>
      <c r="B921" t="s">
        <v>10047</v>
      </c>
      <c r="C921" t="s">
        <v>8800</v>
      </c>
      <c r="D921" t="s">
        <v>12646</v>
      </c>
      <c r="E921" t="s">
        <v>8784</v>
      </c>
    </row>
    <row r="922" spans="1:5" x14ac:dyDescent="0.25">
      <c r="A922">
        <v>921</v>
      </c>
      <c r="B922" t="s">
        <v>10048</v>
      </c>
      <c r="C922" t="s">
        <v>8800</v>
      </c>
      <c r="D922" t="s">
        <v>12784</v>
      </c>
      <c r="E922" t="s">
        <v>8784</v>
      </c>
    </row>
    <row r="923" spans="1:5" x14ac:dyDescent="0.25">
      <c r="A923">
        <v>922</v>
      </c>
      <c r="B923" t="s">
        <v>10049</v>
      </c>
      <c r="C923" t="s">
        <v>8800</v>
      </c>
      <c r="D923" t="s">
        <v>12584</v>
      </c>
      <c r="E923" t="s">
        <v>8784</v>
      </c>
    </row>
    <row r="924" spans="1:5" x14ac:dyDescent="0.25">
      <c r="A924">
        <v>923</v>
      </c>
      <c r="B924" t="s">
        <v>10050</v>
      </c>
      <c r="C924" t="s">
        <v>8870</v>
      </c>
      <c r="D924" t="s">
        <v>12649</v>
      </c>
      <c r="E924" t="s">
        <v>8784</v>
      </c>
    </row>
    <row r="925" spans="1:5" x14ac:dyDescent="0.25">
      <c r="A925">
        <v>924</v>
      </c>
      <c r="B925" t="s">
        <v>10051</v>
      </c>
      <c r="C925" t="s">
        <v>8800</v>
      </c>
      <c r="D925" t="s">
        <v>12645</v>
      </c>
      <c r="E925" t="s">
        <v>8784</v>
      </c>
    </row>
    <row r="926" spans="1:5" x14ac:dyDescent="0.25">
      <c r="A926">
        <v>925</v>
      </c>
      <c r="B926" t="s">
        <v>10052</v>
      </c>
      <c r="C926" t="s">
        <v>8800</v>
      </c>
      <c r="D926" t="s">
        <v>12752</v>
      </c>
      <c r="E926" t="s">
        <v>8784</v>
      </c>
    </row>
    <row r="927" spans="1:5" x14ac:dyDescent="0.25">
      <c r="A927">
        <v>926</v>
      </c>
      <c r="B927" t="s">
        <v>10053</v>
      </c>
      <c r="C927" t="s">
        <v>8800</v>
      </c>
      <c r="D927" t="s">
        <v>12684</v>
      </c>
      <c r="E927" t="s">
        <v>8784</v>
      </c>
    </row>
    <row r="928" spans="1:5" x14ac:dyDescent="0.25">
      <c r="A928">
        <v>927</v>
      </c>
      <c r="B928" t="s">
        <v>10054</v>
      </c>
      <c r="C928" t="s">
        <v>8800</v>
      </c>
      <c r="D928" t="s">
        <v>12819</v>
      </c>
      <c r="E928" t="s">
        <v>8784</v>
      </c>
    </row>
    <row r="929" spans="1:5" x14ac:dyDescent="0.25">
      <c r="A929">
        <v>928</v>
      </c>
      <c r="B929" t="s">
        <v>10055</v>
      </c>
      <c r="C929" t="s">
        <v>8800</v>
      </c>
      <c r="D929" t="s">
        <v>12758</v>
      </c>
      <c r="E929" t="s">
        <v>8784</v>
      </c>
    </row>
    <row r="930" spans="1:5" x14ac:dyDescent="0.25">
      <c r="A930">
        <v>929</v>
      </c>
      <c r="B930" t="s">
        <v>10056</v>
      </c>
      <c r="C930" t="s">
        <v>8800</v>
      </c>
      <c r="D930" t="s">
        <v>12608</v>
      </c>
      <c r="E930" t="s">
        <v>8784</v>
      </c>
    </row>
    <row r="931" spans="1:5" x14ac:dyDescent="0.25">
      <c r="A931">
        <v>930</v>
      </c>
      <c r="B931" t="s">
        <v>10057</v>
      </c>
      <c r="C931" t="s">
        <v>8800</v>
      </c>
      <c r="D931" t="s">
        <v>12592</v>
      </c>
      <c r="E931" t="s">
        <v>8784</v>
      </c>
    </row>
    <row r="932" spans="1:5" x14ac:dyDescent="0.25">
      <c r="A932">
        <v>931</v>
      </c>
      <c r="B932" t="s">
        <v>10058</v>
      </c>
      <c r="C932" t="s">
        <v>8800</v>
      </c>
      <c r="D932" t="s">
        <v>12747</v>
      </c>
      <c r="E932" t="s">
        <v>8784</v>
      </c>
    </row>
    <row r="933" spans="1:5" x14ac:dyDescent="0.25">
      <c r="A933">
        <v>932</v>
      </c>
      <c r="B933" t="s">
        <v>10059</v>
      </c>
      <c r="C933" t="s">
        <v>8800</v>
      </c>
      <c r="D933" t="s">
        <v>12697</v>
      </c>
      <c r="E933" t="s">
        <v>8784</v>
      </c>
    </row>
    <row r="934" spans="1:5" x14ac:dyDescent="0.25">
      <c r="A934">
        <v>933</v>
      </c>
      <c r="B934" t="s">
        <v>10060</v>
      </c>
      <c r="C934" t="s">
        <v>8800</v>
      </c>
      <c r="D934" t="s">
        <v>12617</v>
      </c>
      <c r="E934" t="s">
        <v>8784</v>
      </c>
    </row>
    <row r="935" spans="1:5" x14ac:dyDescent="0.25">
      <c r="A935">
        <v>934</v>
      </c>
      <c r="B935" t="s">
        <v>10061</v>
      </c>
      <c r="C935" t="s">
        <v>8800</v>
      </c>
      <c r="D935" t="s">
        <v>12820</v>
      </c>
      <c r="E935" t="s">
        <v>8784</v>
      </c>
    </row>
    <row r="936" spans="1:5" x14ac:dyDescent="0.25">
      <c r="A936">
        <v>935</v>
      </c>
      <c r="B936" t="s">
        <v>10062</v>
      </c>
      <c r="C936" t="s">
        <v>8800</v>
      </c>
      <c r="D936" t="s">
        <v>12691</v>
      </c>
      <c r="E936" t="s">
        <v>8784</v>
      </c>
    </row>
    <row r="937" spans="1:5" x14ac:dyDescent="0.25">
      <c r="A937">
        <v>936</v>
      </c>
      <c r="B937" t="s">
        <v>10063</v>
      </c>
      <c r="C937" t="s">
        <v>8800</v>
      </c>
      <c r="D937" t="s">
        <v>12534</v>
      </c>
      <c r="E937" t="s">
        <v>8784</v>
      </c>
    </row>
    <row r="938" spans="1:5" x14ac:dyDescent="0.25">
      <c r="A938">
        <v>937</v>
      </c>
      <c r="B938" t="s">
        <v>10064</v>
      </c>
      <c r="C938" t="s">
        <v>8800</v>
      </c>
      <c r="D938" t="s">
        <v>12778</v>
      </c>
      <c r="E938" t="s">
        <v>8784</v>
      </c>
    </row>
    <row r="939" spans="1:5" x14ac:dyDescent="0.25">
      <c r="A939">
        <v>938</v>
      </c>
      <c r="B939" t="s">
        <v>10065</v>
      </c>
      <c r="C939" t="s">
        <v>8800</v>
      </c>
      <c r="D939" t="s">
        <v>12517</v>
      </c>
      <c r="E939" t="s">
        <v>8784</v>
      </c>
    </row>
    <row r="940" spans="1:5" x14ac:dyDescent="0.25">
      <c r="A940">
        <v>939</v>
      </c>
      <c r="B940" t="s">
        <v>10066</v>
      </c>
      <c r="C940" t="s">
        <v>8800</v>
      </c>
      <c r="D940" t="s">
        <v>12821</v>
      </c>
      <c r="E940" t="s">
        <v>8784</v>
      </c>
    </row>
    <row r="941" spans="1:5" x14ac:dyDescent="0.25">
      <c r="A941">
        <v>940</v>
      </c>
      <c r="B941" t="s">
        <v>10067</v>
      </c>
      <c r="C941" t="s">
        <v>8800</v>
      </c>
      <c r="D941" t="s">
        <v>12511</v>
      </c>
      <c r="E941" t="s">
        <v>8784</v>
      </c>
    </row>
    <row r="942" spans="1:5" x14ac:dyDescent="0.25">
      <c r="A942">
        <v>941</v>
      </c>
      <c r="B942" t="s">
        <v>10068</v>
      </c>
      <c r="C942" t="s">
        <v>8800</v>
      </c>
      <c r="D942" t="s">
        <v>12623</v>
      </c>
      <c r="E942" t="s">
        <v>8784</v>
      </c>
    </row>
    <row r="943" spans="1:5" x14ac:dyDescent="0.25">
      <c r="A943">
        <v>942</v>
      </c>
      <c r="B943" t="s">
        <v>10069</v>
      </c>
      <c r="C943" t="s">
        <v>8800</v>
      </c>
      <c r="D943" t="s">
        <v>12584</v>
      </c>
      <c r="E943" t="s">
        <v>8784</v>
      </c>
    </row>
    <row r="944" spans="1:5" x14ac:dyDescent="0.25">
      <c r="A944">
        <v>943</v>
      </c>
      <c r="B944" t="s">
        <v>10070</v>
      </c>
      <c r="C944" t="s">
        <v>8800</v>
      </c>
      <c r="D944" t="s">
        <v>12762</v>
      </c>
      <c r="E944" t="s">
        <v>8784</v>
      </c>
    </row>
    <row r="945" spans="1:5" x14ac:dyDescent="0.25">
      <c r="A945">
        <v>944</v>
      </c>
      <c r="B945" t="s">
        <v>10071</v>
      </c>
      <c r="C945" t="s">
        <v>8800</v>
      </c>
      <c r="D945" t="s">
        <v>12722</v>
      </c>
      <c r="E945" t="s">
        <v>8784</v>
      </c>
    </row>
    <row r="946" spans="1:5" x14ac:dyDescent="0.25">
      <c r="A946">
        <v>945</v>
      </c>
      <c r="B946" t="s">
        <v>10072</v>
      </c>
      <c r="C946" t="s">
        <v>8800</v>
      </c>
      <c r="D946" t="s">
        <v>12822</v>
      </c>
      <c r="E946" t="s">
        <v>8784</v>
      </c>
    </row>
    <row r="947" spans="1:5" x14ac:dyDescent="0.25">
      <c r="A947">
        <v>946</v>
      </c>
      <c r="B947" t="s">
        <v>10073</v>
      </c>
      <c r="C947" t="s">
        <v>8800</v>
      </c>
      <c r="D947" t="s">
        <v>12779</v>
      </c>
      <c r="E947" t="s">
        <v>8784</v>
      </c>
    </row>
    <row r="948" spans="1:5" x14ac:dyDescent="0.25">
      <c r="A948">
        <v>947</v>
      </c>
      <c r="B948" t="s">
        <v>10074</v>
      </c>
      <c r="C948" t="s">
        <v>8800</v>
      </c>
      <c r="D948" t="s">
        <v>12793</v>
      </c>
      <c r="E948" t="s">
        <v>8784</v>
      </c>
    </row>
    <row r="949" spans="1:5" x14ac:dyDescent="0.25">
      <c r="A949">
        <v>948</v>
      </c>
      <c r="B949" t="s">
        <v>10075</v>
      </c>
      <c r="C949" t="s">
        <v>8800</v>
      </c>
      <c r="D949" t="s">
        <v>12511</v>
      </c>
      <c r="E949" t="s">
        <v>8784</v>
      </c>
    </row>
    <row r="950" spans="1:5" x14ac:dyDescent="0.25">
      <c r="A950">
        <v>949</v>
      </c>
      <c r="B950" t="s">
        <v>10076</v>
      </c>
      <c r="C950" t="s">
        <v>8800</v>
      </c>
      <c r="D950" t="s">
        <v>12653</v>
      </c>
      <c r="E950" t="s">
        <v>8784</v>
      </c>
    </row>
    <row r="951" spans="1:5" x14ac:dyDescent="0.25">
      <c r="A951">
        <v>950</v>
      </c>
      <c r="B951" t="s">
        <v>10077</v>
      </c>
      <c r="C951" t="s">
        <v>8800</v>
      </c>
      <c r="D951" t="s">
        <v>12512</v>
      </c>
      <c r="E951" t="s">
        <v>8784</v>
      </c>
    </row>
    <row r="952" spans="1:5" x14ac:dyDescent="0.25">
      <c r="A952">
        <v>951</v>
      </c>
      <c r="B952" t="s">
        <v>10078</v>
      </c>
      <c r="C952" t="s">
        <v>8800</v>
      </c>
      <c r="D952" t="s">
        <v>12738</v>
      </c>
      <c r="E952" t="s">
        <v>8784</v>
      </c>
    </row>
    <row r="953" spans="1:5" x14ac:dyDescent="0.25">
      <c r="A953">
        <v>952</v>
      </c>
      <c r="B953" t="s">
        <v>10079</v>
      </c>
      <c r="C953" t="s">
        <v>8800</v>
      </c>
      <c r="D953" t="s">
        <v>12511</v>
      </c>
      <c r="E953" t="s">
        <v>8784</v>
      </c>
    </row>
    <row r="954" spans="1:5" x14ac:dyDescent="0.25">
      <c r="A954">
        <v>953</v>
      </c>
      <c r="B954" t="s">
        <v>10080</v>
      </c>
      <c r="C954" t="s">
        <v>8800</v>
      </c>
      <c r="D954" t="s">
        <v>12571</v>
      </c>
      <c r="E954" t="s">
        <v>8784</v>
      </c>
    </row>
    <row r="955" spans="1:5" x14ac:dyDescent="0.25">
      <c r="A955">
        <v>954</v>
      </c>
      <c r="B955" t="s">
        <v>10081</v>
      </c>
      <c r="C955" t="s">
        <v>8800</v>
      </c>
      <c r="D955" t="s">
        <v>12823</v>
      </c>
      <c r="E955" t="s">
        <v>8784</v>
      </c>
    </row>
    <row r="956" spans="1:5" x14ac:dyDescent="0.25">
      <c r="A956">
        <v>955</v>
      </c>
      <c r="B956" t="s">
        <v>10082</v>
      </c>
      <c r="C956" t="s">
        <v>8800</v>
      </c>
      <c r="D956" t="s">
        <v>12824</v>
      </c>
      <c r="E956" t="s">
        <v>8784</v>
      </c>
    </row>
    <row r="957" spans="1:5" x14ac:dyDescent="0.25">
      <c r="A957">
        <v>956</v>
      </c>
      <c r="B957" t="s">
        <v>10083</v>
      </c>
      <c r="C957" t="s">
        <v>8800</v>
      </c>
      <c r="D957" t="s">
        <v>12699</v>
      </c>
      <c r="E957" t="s">
        <v>8784</v>
      </c>
    </row>
    <row r="958" spans="1:5" x14ac:dyDescent="0.25">
      <c r="A958">
        <v>957</v>
      </c>
      <c r="B958" t="s">
        <v>10084</v>
      </c>
      <c r="C958" t="s">
        <v>8800</v>
      </c>
      <c r="D958" t="s">
        <v>12592</v>
      </c>
      <c r="E958" t="s">
        <v>8784</v>
      </c>
    </row>
    <row r="959" spans="1:5" x14ac:dyDescent="0.25">
      <c r="A959">
        <v>958</v>
      </c>
      <c r="B959" t="s">
        <v>10085</v>
      </c>
      <c r="C959" t="s">
        <v>8800</v>
      </c>
      <c r="D959" t="s">
        <v>12529</v>
      </c>
      <c r="E959" t="s">
        <v>8784</v>
      </c>
    </row>
    <row r="960" spans="1:5" x14ac:dyDescent="0.25">
      <c r="A960">
        <v>959</v>
      </c>
      <c r="B960" t="s">
        <v>10086</v>
      </c>
      <c r="C960" t="s">
        <v>8800</v>
      </c>
      <c r="D960" t="s">
        <v>12531</v>
      </c>
      <c r="E960" t="s">
        <v>8784</v>
      </c>
    </row>
    <row r="961" spans="1:5" x14ac:dyDescent="0.25">
      <c r="A961">
        <v>960</v>
      </c>
      <c r="B961" t="s">
        <v>10087</v>
      </c>
      <c r="C961" t="s">
        <v>8800</v>
      </c>
      <c r="D961" t="s">
        <v>12825</v>
      </c>
      <c r="E961" t="s">
        <v>8784</v>
      </c>
    </row>
    <row r="962" spans="1:5" x14ac:dyDescent="0.25">
      <c r="A962">
        <v>961</v>
      </c>
      <c r="B962" t="s">
        <v>10088</v>
      </c>
      <c r="C962" t="s">
        <v>8800</v>
      </c>
      <c r="D962" t="s">
        <v>12511</v>
      </c>
      <c r="E962" t="s">
        <v>8784</v>
      </c>
    </row>
    <row r="963" spans="1:5" x14ac:dyDescent="0.25">
      <c r="A963">
        <v>962</v>
      </c>
      <c r="B963" t="s">
        <v>10089</v>
      </c>
      <c r="C963" t="s">
        <v>8800</v>
      </c>
      <c r="D963" t="s">
        <v>12537</v>
      </c>
      <c r="E963" t="s">
        <v>8784</v>
      </c>
    </row>
    <row r="964" spans="1:5" x14ac:dyDescent="0.25">
      <c r="A964">
        <v>963</v>
      </c>
      <c r="B964" t="s">
        <v>10090</v>
      </c>
      <c r="C964" t="s">
        <v>8800</v>
      </c>
      <c r="D964" t="s">
        <v>12647</v>
      </c>
      <c r="E964" t="s">
        <v>8784</v>
      </c>
    </row>
    <row r="965" spans="1:5" x14ac:dyDescent="0.25">
      <c r="A965">
        <v>964</v>
      </c>
      <c r="B965" t="s">
        <v>10091</v>
      </c>
      <c r="C965" t="s">
        <v>8871</v>
      </c>
      <c r="D965" t="s">
        <v>12826</v>
      </c>
      <c r="E965" t="s">
        <v>8784</v>
      </c>
    </row>
    <row r="966" spans="1:5" x14ac:dyDescent="0.25">
      <c r="A966">
        <v>965</v>
      </c>
      <c r="B966" t="s">
        <v>10092</v>
      </c>
      <c r="C966" t="s">
        <v>8800</v>
      </c>
      <c r="D966" t="s">
        <v>12594</v>
      </c>
      <c r="E966" t="s">
        <v>8784</v>
      </c>
    </row>
    <row r="967" spans="1:5" x14ac:dyDescent="0.25">
      <c r="A967">
        <v>966</v>
      </c>
      <c r="B967" t="s">
        <v>10093</v>
      </c>
      <c r="C967" t="s">
        <v>8800</v>
      </c>
      <c r="D967" t="s">
        <v>12554</v>
      </c>
      <c r="E967" t="s">
        <v>8784</v>
      </c>
    </row>
    <row r="968" spans="1:5" x14ac:dyDescent="0.25">
      <c r="A968">
        <v>967</v>
      </c>
      <c r="B968" t="s">
        <v>10094</v>
      </c>
      <c r="C968" t="s">
        <v>8800</v>
      </c>
      <c r="D968" t="s">
        <v>12636</v>
      </c>
      <c r="E968" t="s">
        <v>8784</v>
      </c>
    </row>
    <row r="969" spans="1:5" x14ac:dyDescent="0.25">
      <c r="A969">
        <v>968</v>
      </c>
      <c r="B969" t="s">
        <v>10095</v>
      </c>
      <c r="C969" t="s">
        <v>8800</v>
      </c>
      <c r="D969" t="s">
        <v>12676</v>
      </c>
      <c r="E969" t="s">
        <v>8784</v>
      </c>
    </row>
    <row r="970" spans="1:5" x14ac:dyDescent="0.25">
      <c r="A970">
        <v>969</v>
      </c>
      <c r="B970" t="s">
        <v>10096</v>
      </c>
      <c r="C970" t="s">
        <v>8800</v>
      </c>
      <c r="D970" t="s">
        <v>12720</v>
      </c>
      <c r="E970" t="s">
        <v>8784</v>
      </c>
    </row>
    <row r="971" spans="1:5" x14ac:dyDescent="0.25">
      <c r="A971">
        <v>970</v>
      </c>
      <c r="B971" t="s">
        <v>10097</v>
      </c>
      <c r="C971" t="s">
        <v>8800</v>
      </c>
      <c r="D971" t="s">
        <v>12746</v>
      </c>
      <c r="E971" t="s">
        <v>8784</v>
      </c>
    </row>
    <row r="972" spans="1:5" x14ac:dyDescent="0.25">
      <c r="A972">
        <v>971</v>
      </c>
      <c r="B972" t="s">
        <v>10098</v>
      </c>
      <c r="C972" t="s">
        <v>8800</v>
      </c>
      <c r="D972" t="s">
        <v>12760</v>
      </c>
      <c r="E972" t="s">
        <v>8784</v>
      </c>
    </row>
    <row r="973" spans="1:5" x14ac:dyDescent="0.25">
      <c r="A973">
        <v>972</v>
      </c>
      <c r="B973" t="s">
        <v>10099</v>
      </c>
      <c r="C973" t="s">
        <v>8800</v>
      </c>
      <c r="D973" t="s">
        <v>12827</v>
      </c>
      <c r="E973" t="s">
        <v>8784</v>
      </c>
    </row>
    <row r="974" spans="1:5" x14ac:dyDescent="0.25">
      <c r="A974">
        <v>973</v>
      </c>
      <c r="B974" t="s">
        <v>10100</v>
      </c>
      <c r="C974" t="s">
        <v>8800</v>
      </c>
      <c r="D974" t="s">
        <v>12828</v>
      </c>
      <c r="E974" t="s">
        <v>8784</v>
      </c>
    </row>
    <row r="975" spans="1:5" x14ac:dyDescent="0.25">
      <c r="A975">
        <v>974</v>
      </c>
      <c r="B975" t="s">
        <v>10101</v>
      </c>
      <c r="C975" t="s">
        <v>8800</v>
      </c>
      <c r="D975" t="s">
        <v>12511</v>
      </c>
      <c r="E975" t="s">
        <v>8784</v>
      </c>
    </row>
    <row r="976" spans="1:5" x14ac:dyDescent="0.25">
      <c r="A976">
        <v>975</v>
      </c>
      <c r="B976" t="s">
        <v>10102</v>
      </c>
      <c r="C976" t="s">
        <v>8800</v>
      </c>
      <c r="D976" t="s">
        <v>12620</v>
      </c>
      <c r="E976" t="s">
        <v>8784</v>
      </c>
    </row>
    <row r="977" spans="1:5" x14ac:dyDescent="0.25">
      <c r="A977">
        <v>976</v>
      </c>
      <c r="B977" t="s">
        <v>10103</v>
      </c>
      <c r="C977" t="s">
        <v>8800</v>
      </c>
      <c r="D977" t="s">
        <v>12511</v>
      </c>
      <c r="E977" t="s">
        <v>8784</v>
      </c>
    </row>
    <row r="978" spans="1:5" x14ac:dyDescent="0.25">
      <c r="A978">
        <v>977</v>
      </c>
      <c r="B978" t="s">
        <v>10104</v>
      </c>
      <c r="C978" t="s">
        <v>8800</v>
      </c>
      <c r="D978" t="s">
        <v>12642</v>
      </c>
      <c r="E978" t="s">
        <v>8784</v>
      </c>
    </row>
    <row r="979" spans="1:5" x14ac:dyDescent="0.25">
      <c r="A979">
        <v>978</v>
      </c>
      <c r="B979" t="s">
        <v>10105</v>
      </c>
      <c r="C979" t="s">
        <v>8800</v>
      </c>
      <c r="D979" t="s">
        <v>12514</v>
      </c>
      <c r="E979" t="s">
        <v>8784</v>
      </c>
    </row>
    <row r="980" spans="1:5" x14ac:dyDescent="0.25">
      <c r="A980">
        <v>979</v>
      </c>
      <c r="B980" t="s">
        <v>10106</v>
      </c>
      <c r="C980" t="s">
        <v>8800</v>
      </c>
      <c r="D980" t="s">
        <v>12829</v>
      </c>
      <c r="E980" t="s">
        <v>8784</v>
      </c>
    </row>
    <row r="981" spans="1:5" x14ac:dyDescent="0.25">
      <c r="A981">
        <v>980</v>
      </c>
      <c r="B981" t="s">
        <v>10107</v>
      </c>
      <c r="C981" t="s">
        <v>8800</v>
      </c>
      <c r="D981" t="s">
        <v>12830</v>
      </c>
      <c r="E981" t="s">
        <v>8784</v>
      </c>
    </row>
    <row r="982" spans="1:5" x14ac:dyDescent="0.25">
      <c r="A982">
        <v>981</v>
      </c>
      <c r="B982" t="s">
        <v>10108</v>
      </c>
      <c r="C982" t="s">
        <v>8800</v>
      </c>
      <c r="D982" t="s">
        <v>12522</v>
      </c>
      <c r="E982" t="s">
        <v>8784</v>
      </c>
    </row>
    <row r="983" spans="1:5" x14ac:dyDescent="0.25">
      <c r="A983">
        <v>982</v>
      </c>
      <c r="B983" t="s">
        <v>10109</v>
      </c>
      <c r="C983" t="s">
        <v>8800</v>
      </c>
      <c r="D983" t="s">
        <v>12661</v>
      </c>
      <c r="E983" t="s">
        <v>8784</v>
      </c>
    </row>
    <row r="984" spans="1:5" x14ac:dyDescent="0.25">
      <c r="A984">
        <v>983</v>
      </c>
      <c r="B984" t="s">
        <v>10110</v>
      </c>
      <c r="C984" t="s">
        <v>8800</v>
      </c>
      <c r="D984" t="s">
        <v>12762</v>
      </c>
      <c r="E984" t="s">
        <v>8784</v>
      </c>
    </row>
    <row r="985" spans="1:5" x14ac:dyDescent="0.25">
      <c r="A985">
        <v>984</v>
      </c>
      <c r="B985" t="s">
        <v>10111</v>
      </c>
      <c r="C985" t="s">
        <v>8800</v>
      </c>
      <c r="D985" t="s">
        <v>12602</v>
      </c>
      <c r="E985" t="s">
        <v>8784</v>
      </c>
    </row>
    <row r="986" spans="1:5" x14ac:dyDescent="0.25">
      <c r="A986">
        <v>985</v>
      </c>
      <c r="B986" t="s">
        <v>10112</v>
      </c>
      <c r="C986" t="s">
        <v>8800</v>
      </c>
      <c r="D986" t="s">
        <v>12681</v>
      </c>
      <c r="E986" t="s">
        <v>8784</v>
      </c>
    </row>
    <row r="987" spans="1:5" x14ac:dyDescent="0.25">
      <c r="A987">
        <v>986</v>
      </c>
      <c r="B987" t="s">
        <v>10113</v>
      </c>
      <c r="C987" t="s">
        <v>8800</v>
      </c>
      <c r="D987" t="s">
        <v>12674</v>
      </c>
      <c r="E987" t="s">
        <v>8784</v>
      </c>
    </row>
    <row r="988" spans="1:5" x14ac:dyDescent="0.25">
      <c r="A988">
        <v>987</v>
      </c>
      <c r="B988" t="s">
        <v>10114</v>
      </c>
      <c r="C988" t="s">
        <v>8800</v>
      </c>
      <c r="D988" t="s">
        <v>12656</v>
      </c>
      <c r="E988" t="s">
        <v>8784</v>
      </c>
    </row>
    <row r="989" spans="1:5" x14ac:dyDescent="0.25">
      <c r="A989">
        <v>988</v>
      </c>
      <c r="B989" t="s">
        <v>10115</v>
      </c>
      <c r="C989" t="s">
        <v>8800</v>
      </c>
      <c r="D989" t="s">
        <v>12613</v>
      </c>
      <c r="E989" t="s">
        <v>8784</v>
      </c>
    </row>
    <row r="990" spans="1:5" x14ac:dyDescent="0.25">
      <c r="A990">
        <v>989</v>
      </c>
      <c r="B990" t="s">
        <v>10116</v>
      </c>
      <c r="C990" t="s">
        <v>8800</v>
      </c>
      <c r="D990" t="s">
        <v>12831</v>
      </c>
      <c r="E990" t="s">
        <v>8784</v>
      </c>
    </row>
    <row r="991" spans="1:5" x14ac:dyDescent="0.25">
      <c r="A991">
        <v>990</v>
      </c>
      <c r="B991" t="s">
        <v>10117</v>
      </c>
      <c r="C991" t="s">
        <v>8800</v>
      </c>
      <c r="D991" t="s">
        <v>12832</v>
      </c>
      <c r="E991" t="s">
        <v>8784</v>
      </c>
    </row>
    <row r="992" spans="1:5" x14ac:dyDescent="0.25">
      <c r="A992">
        <v>991</v>
      </c>
      <c r="B992" t="s">
        <v>10118</v>
      </c>
      <c r="C992" t="s">
        <v>8800</v>
      </c>
      <c r="D992" t="s">
        <v>12595</v>
      </c>
      <c r="E992" t="s">
        <v>8784</v>
      </c>
    </row>
    <row r="993" spans="1:5" x14ac:dyDescent="0.25">
      <c r="A993">
        <v>992</v>
      </c>
      <c r="B993" t="s">
        <v>10119</v>
      </c>
      <c r="C993" t="s">
        <v>8800</v>
      </c>
      <c r="D993" t="s">
        <v>12833</v>
      </c>
      <c r="E993" t="s">
        <v>8784</v>
      </c>
    </row>
    <row r="994" spans="1:5" x14ac:dyDescent="0.25">
      <c r="A994">
        <v>993</v>
      </c>
      <c r="B994" t="s">
        <v>10120</v>
      </c>
      <c r="C994" t="s">
        <v>8800</v>
      </c>
      <c r="D994" t="s">
        <v>12638</v>
      </c>
      <c r="E994" t="s">
        <v>8784</v>
      </c>
    </row>
    <row r="995" spans="1:5" x14ac:dyDescent="0.25">
      <c r="A995">
        <v>994</v>
      </c>
      <c r="B995" t="s">
        <v>10121</v>
      </c>
      <c r="C995" t="s">
        <v>8800</v>
      </c>
      <c r="D995" t="s">
        <v>12687</v>
      </c>
      <c r="E995" t="s">
        <v>8784</v>
      </c>
    </row>
    <row r="996" spans="1:5" x14ac:dyDescent="0.25">
      <c r="A996">
        <v>995</v>
      </c>
      <c r="B996" t="s">
        <v>10122</v>
      </c>
      <c r="C996" t="s">
        <v>8800</v>
      </c>
      <c r="D996" t="s">
        <v>12834</v>
      </c>
      <c r="E996" t="s">
        <v>8784</v>
      </c>
    </row>
    <row r="997" spans="1:5" x14ac:dyDescent="0.25">
      <c r="A997">
        <v>996</v>
      </c>
      <c r="B997" t="s">
        <v>10123</v>
      </c>
      <c r="C997" t="s">
        <v>8800</v>
      </c>
      <c r="D997" t="s">
        <v>12744</v>
      </c>
      <c r="E997" t="s">
        <v>8784</v>
      </c>
    </row>
    <row r="998" spans="1:5" x14ac:dyDescent="0.25">
      <c r="A998">
        <v>997</v>
      </c>
      <c r="B998" t="s">
        <v>10124</v>
      </c>
      <c r="C998" t="s">
        <v>8800</v>
      </c>
      <c r="D998" t="s">
        <v>12791</v>
      </c>
      <c r="E998" t="s">
        <v>8784</v>
      </c>
    </row>
    <row r="999" spans="1:5" x14ac:dyDescent="0.25">
      <c r="A999">
        <v>998</v>
      </c>
      <c r="B999" t="s">
        <v>10125</v>
      </c>
      <c r="C999" t="s">
        <v>8800</v>
      </c>
      <c r="D999" t="s">
        <v>12589</v>
      </c>
      <c r="E999" t="s">
        <v>8784</v>
      </c>
    </row>
    <row r="1000" spans="1:5" x14ac:dyDescent="0.25">
      <c r="A1000">
        <v>999</v>
      </c>
      <c r="B1000" t="s">
        <v>10126</v>
      </c>
      <c r="C1000" t="s">
        <v>8800</v>
      </c>
      <c r="D1000" t="s">
        <v>12787</v>
      </c>
      <c r="E1000" t="s">
        <v>8784</v>
      </c>
    </row>
    <row r="1001" spans="1:5" x14ac:dyDescent="0.25">
      <c r="A1001">
        <v>1000</v>
      </c>
      <c r="B1001" t="s">
        <v>10127</v>
      </c>
      <c r="C1001" t="s">
        <v>8800</v>
      </c>
      <c r="D1001" t="s">
        <v>12511</v>
      </c>
      <c r="E1001" t="s">
        <v>8784</v>
      </c>
    </row>
    <row r="1002" spans="1:5" x14ac:dyDescent="0.25">
      <c r="A1002">
        <v>1001</v>
      </c>
      <c r="B1002" t="s">
        <v>10128</v>
      </c>
      <c r="C1002" t="s">
        <v>8800</v>
      </c>
      <c r="D1002" t="s">
        <v>12704</v>
      </c>
      <c r="E1002" t="s">
        <v>8784</v>
      </c>
    </row>
    <row r="1003" spans="1:5" x14ac:dyDescent="0.25">
      <c r="A1003">
        <v>1002</v>
      </c>
      <c r="B1003" t="s">
        <v>10129</v>
      </c>
      <c r="C1003" t="s">
        <v>8800</v>
      </c>
      <c r="D1003" t="s">
        <v>12511</v>
      </c>
      <c r="E1003" t="s">
        <v>8784</v>
      </c>
    </row>
    <row r="1004" spans="1:5" x14ac:dyDescent="0.25">
      <c r="A1004">
        <v>1003</v>
      </c>
      <c r="B1004" t="s">
        <v>10130</v>
      </c>
      <c r="C1004" t="s">
        <v>8800</v>
      </c>
      <c r="D1004" t="s">
        <v>12835</v>
      </c>
      <c r="E1004" t="s">
        <v>8784</v>
      </c>
    </row>
    <row r="1005" spans="1:5" x14ac:dyDescent="0.25">
      <c r="A1005">
        <v>1004</v>
      </c>
      <c r="B1005" t="s">
        <v>10131</v>
      </c>
      <c r="C1005" t="s">
        <v>8800</v>
      </c>
      <c r="D1005" t="s">
        <v>12793</v>
      </c>
      <c r="E1005" t="s">
        <v>8784</v>
      </c>
    </row>
    <row r="1006" spans="1:5" x14ac:dyDescent="0.25">
      <c r="A1006">
        <v>1005</v>
      </c>
      <c r="B1006" t="s">
        <v>10132</v>
      </c>
      <c r="C1006" t="s">
        <v>8872</v>
      </c>
      <c r="D1006" t="s">
        <v>12810</v>
      </c>
      <c r="E1006" t="s">
        <v>8784</v>
      </c>
    </row>
    <row r="1007" spans="1:5" x14ac:dyDescent="0.25">
      <c r="A1007">
        <v>1006</v>
      </c>
      <c r="B1007" t="s">
        <v>10133</v>
      </c>
      <c r="C1007" t="s">
        <v>8800</v>
      </c>
      <c r="D1007" t="s">
        <v>12511</v>
      </c>
      <c r="E1007" t="s">
        <v>8784</v>
      </c>
    </row>
    <row r="1008" spans="1:5" x14ac:dyDescent="0.25">
      <c r="A1008">
        <v>1007</v>
      </c>
      <c r="B1008" t="s">
        <v>10134</v>
      </c>
      <c r="C1008" t="s">
        <v>8800</v>
      </c>
      <c r="D1008" t="s">
        <v>12619</v>
      </c>
      <c r="E1008" t="s">
        <v>8784</v>
      </c>
    </row>
    <row r="1009" spans="1:5" x14ac:dyDescent="0.25">
      <c r="A1009">
        <v>1008</v>
      </c>
      <c r="B1009" t="s">
        <v>10135</v>
      </c>
      <c r="C1009" t="s">
        <v>8800</v>
      </c>
      <c r="D1009" t="s">
        <v>12511</v>
      </c>
      <c r="E1009" t="s">
        <v>8784</v>
      </c>
    </row>
    <row r="1010" spans="1:5" x14ac:dyDescent="0.25">
      <c r="A1010">
        <v>1009</v>
      </c>
      <c r="B1010" t="s">
        <v>10136</v>
      </c>
      <c r="C1010" t="s">
        <v>8800</v>
      </c>
      <c r="D1010" t="s">
        <v>12537</v>
      </c>
      <c r="E1010" t="s">
        <v>8784</v>
      </c>
    </row>
    <row r="1011" spans="1:5" x14ac:dyDescent="0.25">
      <c r="A1011">
        <v>1010</v>
      </c>
      <c r="B1011" t="s">
        <v>10137</v>
      </c>
      <c r="C1011" t="s">
        <v>8800</v>
      </c>
      <c r="D1011" t="s">
        <v>12511</v>
      </c>
      <c r="E1011" t="s">
        <v>8784</v>
      </c>
    </row>
    <row r="1012" spans="1:5" x14ac:dyDescent="0.25">
      <c r="A1012">
        <v>1011</v>
      </c>
      <c r="B1012" t="s">
        <v>10138</v>
      </c>
      <c r="C1012" t="s">
        <v>8800</v>
      </c>
      <c r="D1012" t="s">
        <v>12836</v>
      </c>
      <c r="E1012" t="s">
        <v>8784</v>
      </c>
    </row>
    <row r="1013" spans="1:5" x14ac:dyDescent="0.25">
      <c r="A1013">
        <v>1012</v>
      </c>
      <c r="B1013" t="s">
        <v>10139</v>
      </c>
      <c r="C1013" t="s">
        <v>8800</v>
      </c>
      <c r="D1013" t="s">
        <v>12720</v>
      </c>
      <c r="E1013" t="s">
        <v>8784</v>
      </c>
    </row>
    <row r="1014" spans="1:5" x14ac:dyDescent="0.25">
      <c r="A1014">
        <v>1013</v>
      </c>
      <c r="B1014" t="s">
        <v>10140</v>
      </c>
      <c r="C1014" t="s">
        <v>8800</v>
      </c>
      <c r="D1014" t="s">
        <v>12687</v>
      </c>
      <c r="E1014" t="s">
        <v>8784</v>
      </c>
    </row>
    <row r="1015" spans="1:5" x14ac:dyDescent="0.25">
      <c r="A1015">
        <v>1014</v>
      </c>
      <c r="B1015" t="s">
        <v>10141</v>
      </c>
      <c r="C1015" t="s">
        <v>8800</v>
      </c>
      <c r="D1015" t="s">
        <v>12642</v>
      </c>
      <c r="E1015" t="s">
        <v>8784</v>
      </c>
    </row>
    <row r="1016" spans="1:5" x14ac:dyDescent="0.25">
      <c r="A1016">
        <v>1015</v>
      </c>
      <c r="B1016" t="s">
        <v>10142</v>
      </c>
      <c r="C1016" t="s">
        <v>8800</v>
      </c>
      <c r="D1016" t="s">
        <v>12614</v>
      </c>
      <c r="E1016" t="s">
        <v>8784</v>
      </c>
    </row>
    <row r="1017" spans="1:5" x14ac:dyDescent="0.25">
      <c r="A1017">
        <v>1016</v>
      </c>
      <c r="B1017" t="s">
        <v>10143</v>
      </c>
      <c r="C1017" t="s">
        <v>8800</v>
      </c>
      <c r="D1017" t="s">
        <v>12832</v>
      </c>
      <c r="E1017" t="s">
        <v>8784</v>
      </c>
    </row>
    <row r="1018" spans="1:5" x14ac:dyDescent="0.25">
      <c r="A1018">
        <v>1017</v>
      </c>
      <c r="B1018" t="s">
        <v>10144</v>
      </c>
      <c r="C1018" t="s">
        <v>8800</v>
      </c>
      <c r="D1018" t="s">
        <v>12518</v>
      </c>
      <c r="E1018" t="s">
        <v>8784</v>
      </c>
    </row>
    <row r="1019" spans="1:5" x14ac:dyDescent="0.25">
      <c r="A1019">
        <v>1018</v>
      </c>
      <c r="B1019" t="s">
        <v>10145</v>
      </c>
      <c r="C1019" t="s">
        <v>8800</v>
      </c>
      <c r="D1019" t="s">
        <v>12613</v>
      </c>
      <c r="E1019" t="s">
        <v>8784</v>
      </c>
    </row>
    <row r="1020" spans="1:5" x14ac:dyDescent="0.25">
      <c r="A1020">
        <v>1019</v>
      </c>
      <c r="B1020" t="s">
        <v>10146</v>
      </c>
      <c r="C1020" t="s">
        <v>8800</v>
      </c>
      <c r="D1020" t="s">
        <v>12511</v>
      </c>
      <c r="E1020" t="s">
        <v>8784</v>
      </c>
    </row>
    <row r="1021" spans="1:5" x14ac:dyDescent="0.25">
      <c r="A1021">
        <v>1020</v>
      </c>
      <c r="B1021" t="s">
        <v>10147</v>
      </c>
      <c r="C1021" t="s">
        <v>8800</v>
      </c>
      <c r="D1021" t="s">
        <v>12775</v>
      </c>
      <c r="E1021" t="s">
        <v>8784</v>
      </c>
    </row>
    <row r="1022" spans="1:5" x14ac:dyDescent="0.25">
      <c r="A1022">
        <v>1021</v>
      </c>
      <c r="B1022" t="s">
        <v>10148</v>
      </c>
      <c r="C1022" t="s">
        <v>8873</v>
      </c>
      <c r="D1022" t="s">
        <v>12837</v>
      </c>
      <c r="E1022" t="s">
        <v>8784</v>
      </c>
    </row>
    <row r="1023" spans="1:5" x14ac:dyDescent="0.25">
      <c r="A1023">
        <v>1022</v>
      </c>
      <c r="B1023" t="s">
        <v>10149</v>
      </c>
      <c r="C1023" t="s">
        <v>8800</v>
      </c>
      <c r="D1023" t="s">
        <v>12649</v>
      </c>
      <c r="E1023" t="s">
        <v>8784</v>
      </c>
    </row>
    <row r="1024" spans="1:5" x14ac:dyDescent="0.25">
      <c r="A1024">
        <v>1023</v>
      </c>
      <c r="B1024" t="s">
        <v>10150</v>
      </c>
      <c r="C1024" t="s">
        <v>8800</v>
      </c>
      <c r="D1024" t="s">
        <v>12670</v>
      </c>
      <c r="E1024" t="s">
        <v>8784</v>
      </c>
    </row>
    <row r="1025" spans="1:5" x14ac:dyDescent="0.25">
      <c r="A1025">
        <v>1024</v>
      </c>
      <c r="B1025" t="s">
        <v>10151</v>
      </c>
      <c r="C1025" t="s">
        <v>8800</v>
      </c>
      <c r="D1025" t="s">
        <v>12717</v>
      </c>
      <c r="E1025" t="s">
        <v>8784</v>
      </c>
    </row>
    <row r="1026" spans="1:5" x14ac:dyDescent="0.25">
      <c r="A1026">
        <v>1025</v>
      </c>
      <c r="B1026" t="s">
        <v>10152</v>
      </c>
      <c r="C1026" t="s">
        <v>8800</v>
      </c>
      <c r="D1026" t="s">
        <v>12571</v>
      </c>
      <c r="E1026" t="s">
        <v>8784</v>
      </c>
    </row>
    <row r="1027" spans="1:5" x14ac:dyDescent="0.25">
      <c r="A1027">
        <v>1026</v>
      </c>
      <c r="B1027" t="s">
        <v>10153</v>
      </c>
      <c r="C1027" t="s">
        <v>8800</v>
      </c>
      <c r="D1027" t="s">
        <v>12662</v>
      </c>
      <c r="E1027" t="s">
        <v>8784</v>
      </c>
    </row>
    <row r="1028" spans="1:5" x14ac:dyDescent="0.25">
      <c r="A1028">
        <v>1027</v>
      </c>
      <c r="B1028" t="s">
        <v>10154</v>
      </c>
      <c r="C1028" t="s">
        <v>8800</v>
      </c>
      <c r="D1028" t="s">
        <v>12590</v>
      </c>
      <c r="E1028" t="s">
        <v>8784</v>
      </c>
    </row>
    <row r="1029" spans="1:5" x14ac:dyDescent="0.25">
      <c r="A1029">
        <v>1028</v>
      </c>
      <c r="B1029" t="s">
        <v>10155</v>
      </c>
      <c r="C1029" t="s">
        <v>8800</v>
      </c>
      <c r="D1029" t="s">
        <v>12838</v>
      </c>
      <c r="E1029" t="s">
        <v>8784</v>
      </c>
    </row>
    <row r="1030" spans="1:5" x14ac:dyDescent="0.25">
      <c r="A1030">
        <v>1029</v>
      </c>
      <c r="B1030" t="s">
        <v>10156</v>
      </c>
      <c r="C1030" t="s">
        <v>8800</v>
      </c>
      <c r="D1030" t="s">
        <v>12514</v>
      </c>
      <c r="E1030" t="s">
        <v>8784</v>
      </c>
    </row>
    <row r="1031" spans="1:5" x14ac:dyDescent="0.25">
      <c r="A1031">
        <v>1030</v>
      </c>
      <c r="B1031" t="s">
        <v>10157</v>
      </c>
      <c r="C1031" t="s">
        <v>8800</v>
      </c>
      <c r="D1031" t="s">
        <v>12839</v>
      </c>
      <c r="E1031" t="s">
        <v>8784</v>
      </c>
    </row>
    <row r="1032" spans="1:5" x14ac:dyDescent="0.25">
      <c r="A1032">
        <v>1031</v>
      </c>
      <c r="B1032" t="s">
        <v>10158</v>
      </c>
      <c r="C1032" t="s">
        <v>8800</v>
      </c>
      <c r="D1032" t="s">
        <v>12511</v>
      </c>
      <c r="E1032" t="s">
        <v>8784</v>
      </c>
    </row>
    <row r="1033" spans="1:5" x14ac:dyDescent="0.25">
      <c r="A1033">
        <v>1032</v>
      </c>
      <c r="B1033" t="s">
        <v>10159</v>
      </c>
      <c r="C1033" t="s">
        <v>8800</v>
      </c>
      <c r="D1033" t="s">
        <v>12749</v>
      </c>
      <c r="E1033" t="s">
        <v>8784</v>
      </c>
    </row>
    <row r="1034" spans="1:5" x14ac:dyDescent="0.25">
      <c r="A1034">
        <v>1033</v>
      </c>
      <c r="B1034" t="s">
        <v>10160</v>
      </c>
      <c r="C1034" t="s">
        <v>8800</v>
      </c>
      <c r="D1034" t="s">
        <v>12597</v>
      </c>
      <c r="E1034" t="s">
        <v>8784</v>
      </c>
    </row>
    <row r="1035" spans="1:5" x14ac:dyDescent="0.25">
      <c r="A1035">
        <v>1034</v>
      </c>
      <c r="B1035" t="s">
        <v>10161</v>
      </c>
      <c r="C1035" t="s">
        <v>8800</v>
      </c>
      <c r="D1035" t="s">
        <v>12590</v>
      </c>
      <c r="E1035" t="s">
        <v>8784</v>
      </c>
    </row>
    <row r="1036" spans="1:5" x14ac:dyDescent="0.25">
      <c r="A1036">
        <v>1035</v>
      </c>
      <c r="B1036" t="s">
        <v>10162</v>
      </c>
      <c r="C1036" t="s">
        <v>8800</v>
      </c>
      <c r="D1036" t="s">
        <v>12736</v>
      </c>
      <c r="E1036" t="s">
        <v>8784</v>
      </c>
    </row>
    <row r="1037" spans="1:5" x14ac:dyDescent="0.25">
      <c r="A1037">
        <v>1036</v>
      </c>
      <c r="B1037" t="s">
        <v>10163</v>
      </c>
      <c r="C1037" t="s">
        <v>8800</v>
      </c>
      <c r="D1037" t="s">
        <v>12674</v>
      </c>
      <c r="E1037" t="s">
        <v>8784</v>
      </c>
    </row>
    <row r="1038" spans="1:5" x14ac:dyDescent="0.25">
      <c r="A1038">
        <v>1037</v>
      </c>
      <c r="B1038" t="s">
        <v>10164</v>
      </c>
      <c r="C1038" t="s">
        <v>8800</v>
      </c>
      <c r="D1038" t="s">
        <v>12718</v>
      </c>
      <c r="E1038" t="s">
        <v>8784</v>
      </c>
    </row>
    <row r="1039" spans="1:5" x14ac:dyDescent="0.25">
      <c r="A1039">
        <v>1038</v>
      </c>
      <c r="B1039" t="s">
        <v>10165</v>
      </c>
      <c r="C1039" t="s">
        <v>8800</v>
      </c>
      <c r="D1039" t="s">
        <v>12663</v>
      </c>
      <c r="E1039" t="s">
        <v>8784</v>
      </c>
    </row>
    <row r="1040" spans="1:5" x14ac:dyDescent="0.25">
      <c r="A1040">
        <v>1039</v>
      </c>
      <c r="B1040" t="s">
        <v>10166</v>
      </c>
      <c r="C1040" t="s">
        <v>8800</v>
      </c>
      <c r="D1040" t="s">
        <v>12840</v>
      </c>
      <c r="E1040" t="s">
        <v>8784</v>
      </c>
    </row>
    <row r="1041" spans="1:5" x14ac:dyDescent="0.25">
      <c r="A1041">
        <v>1040</v>
      </c>
      <c r="B1041" t="s">
        <v>10167</v>
      </c>
      <c r="C1041" t="s">
        <v>8857</v>
      </c>
      <c r="D1041" t="s">
        <v>12811</v>
      </c>
      <c r="E1041" t="s">
        <v>8784</v>
      </c>
    </row>
    <row r="1042" spans="1:5" x14ac:dyDescent="0.25">
      <c r="A1042">
        <v>1041</v>
      </c>
      <c r="B1042" t="s">
        <v>10168</v>
      </c>
      <c r="C1042" t="s">
        <v>8800</v>
      </c>
      <c r="D1042" t="s">
        <v>12791</v>
      </c>
      <c r="E1042" t="s">
        <v>8784</v>
      </c>
    </row>
    <row r="1043" spans="1:5" x14ac:dyDescent="0.25">
      <c r="A1043">
        <v>1042</v>
      </c>
      <c r="B1043" t="s">
        <v>10169</v>
      </c>
      <c r="C1043" t="s">
        <v>8800</v>
      </c>
      <c r="D1043" t="s">
        <v>12662</v>
      </c>
      <c r="E1043" t="s">
        <v>8784</v>
      </c>
    </row>
    <row r="1044" spans="1:5" x14ac:dyDescent="0.25">
      <c r="A1044">
        <v>1043</v>
      </c>
      <c r="B1044" t="s">
        <v>10170</v>
      </c>
      <c r="C1044" t="s">
        <v>8800</v>
      </c>
      <c r="D1044" t="s">
        <v>12841</v>
      </c>
      <c r="E1044" t="s">
        <v>8784</v>
      </c>
    </row>
    <row r="1045" spans="1:5" x14ac:dyDescent="0.25">
      <c r="A1045">
        <v>1044</v>
      </c>
      <c r="B1045" t="s">
        <v>10171</v>
      </c>
      <c r="C1045" t="s">
        <v>8800</v>
      </c>
      <c r="D1045" t="s">
        <v>12662</v>
      </c>
      <c r="E1045" t="s">
        <v>8784</v>
      </c>
    </row>
    <row r="1046" spans="1:5" x14ac:dyDescent="0.25">
      <c r="A1046">
        <v>1045</v>
      </c>
      <c r="B1046" t="s">
        <v>10172</v>
      </c>
      <c r="C1046" t="s">
        <v>8800</v>
      </c>
      <c r="D1046" t="s">
        <v>12842</v>
      </c>
      <c r="E1046" t="s">
        <v>8784</v>
      </c>
    </row>
    <row r="1047" spans="1:5" x14ac:dyDescent="0.25">
      <c r="A1047">
        <v>1046</v>
      </c>
      <c r="B1047" t="s">
        <v>10173</v>
      </c>
      <c r="C1047" t="s">
        <v>8800</v>
      </c>
      <c r="D1047" t="s">
        <v>12671</v>
      </c>
      <c r="E1047" t="s">
        <v>8784</v>
      </c>
    </row>
    <row r="1048" spans="1:5" x14ac:dyDescent="0.25">
      <c r="A1048">
        <v>1047</v>
      </c>
      <c r="B1048" t="s">
        <v>10174</v>
      </c>
      <c r="C1048" t="s">
        <v>8800</v>
      </c>
      <c r="D1048" t="s">
        <v>12511</v>
      </c>
      <c r="E1048" t="s">
        <v>8784</v>
      </c>
    </row>
    <row r="1049" spans="1:5" x14ac:dyDescent="0.25">
      <c r="A1049">
        <v>1048</v>
      </c>
      <c r="B1049" t="s">
        <v>10175</v>
      </c>
      <c r="C1049" t="s">
        <v>8800</v>
      </c>
      <c r="D1049" t="s">
        <v>12644</v>
      </c>
      <c r="E1049" t="s">
        <v>8784</v>
      </c>
    </row>
    <row r="1050" spans="1:5" x14ac:dyDescent="0.25">
      <c r="A1050">
        <v>1049</v>
      </c>
      <c r="B1050" t="s">
        <v>10176</v>
      </c>
      <c r="C1050" t="s">
        <v>8800</v>
      </c>
      <c r="D1050" t="s">
        <v>12511</v>
      </c>
      <c r="E1050" t="s">
        <v>8784</v>
      </c>
    </row>
    <row r="1051" spans="1:5" x14ac:dyDescent="0.25">
      <c r="A1051">
        <v>1050</v>
      </c>
      <c r="B1051" t="s">
        <v>10177</v>
      </c>
      <c r="C1051" t="s">
        <v>8800</v>
      </c>
      <c r="D1051" t="s">
        <v>12613</v>
      </c>
      <c r="E1051" t="s">
        <v>8784</v>
      </c>
    </row>
    <row r="1052" spans="1:5" x14ac:dyDescent="0.25">
      <c r="A1052">
        <v>1051</v>
      </c>
      <c r="B1052" t="s">
        <v>10178</v>
      </c>
      <c r="C1052" t="s">
        <v>8800</v>
      </c>
      <c r="D1052" t="s">
        <v>12511</v>
      </c>
      <c r="E1052" t="s">
        <v>8784</v>
      </c>
    </row>
    <row r="1053" spans="1:5" x14ac:dyDescent="0.25">
      <c r="A1053">
        <v>1052</v>
      </c>
      <c r="B1053" t="s">
        <v>10179</v>
      </c>
      <c r="C1053" t="s">
        <v>8800</v>
      </c>
      <c r="D1053" t="s">
        <v>12584</v>
      </c>
      <c r="E1053" t="s">
        <v>8784</v>
      </c>
    </row>
    <row r="1054" spans="1:5" x14ac:dyDescent="0.25">
      <c r="A1054">
        <v>1053</v>
      </c>
      <c r="B1054" t="s">
        <v>10180</v>
      </c>
      <c r="C1054" t="s">
        <v>8800</v>
      </c>
      <c r="D1054" t="s">
        <v>12533</v>
      </c>
      <c r="E1054" t="s">
        <v>8784</v>
      </c>
    </row>
    <row r="1055" spans="1:5" x14ac:dyDescent="0.25">
      <c r="A1055">
        <v>1054</v>
      </c>
      <c r="B1055" t="s">
        <v>10181</v>
      </c>
      <c r="C1055" t="s">
        <v>8800</v>
      </c>
      <c r="D1055" t="s">
        <v>12594</v>
      </c>
      <c r="E1055" t="s">
        <v>8784</v>
      </c>
    </row>
    <row r="1056" spans="1:5" x14ac:dyDescent="0.25">
      <c r="A1056">
        <v>1055</v>
      </c>
      <c r="B1056" t="s">
        <v>10182</v>
      </c>
      <c r="C1056" t="s">
        <v>8800</v>
      </c>
      <c r="D1056" t="s">
        <v>12658</v>
      </c>
      <c r="E1056" t="s">
        <v>8784</v>
      </c>
    </row>
    <row r="1057" spans="1:5" x14ac:dyDescent="0.25">
      <c r="A1057">
        <v>1056</v>
      </c>
      <c r="B1057" t="s">
        <v>10183</v>
      </c>
      <c r="C1057" t="s">
        <v>8800</v>
      </c>
      <c r="D1057" t="s">
        <v>12511</v>
      </c>
      <c r="E1057" t="s">
        <v>8784</v>
      </c>
    </row>
    <row r="1058" spans="1:5" x14ac:dyDescent="0.25">
      <c r="A1058">
        <v>1057</v>
      </c>
      <c r="B1058" t="s">
        <v>10184</v>
      </c>
      <c r="C1058" t="s">
        <v>8800</v>
      </c>
      <c r="D1058" t="s">
        <v>12511</v>
      </c>
      <c r="E1058" t="s">
        <v>8784</v>
      </c>
    </row>
    <row r="1059" spans="1:5" x14ac:dyDescent="0.25">
      <c r="A1059">
        <v>1058</v>
      </c>
      <c r="B1059" t="s">
        <v>10185</v>
      </c>
      <c r="C1059" t="s">
        <v>8800</v>
      </c>
      <c r="D1059" t="s">
        <v>12511</v>
      </c>
      <c r="E1059" t="s">
        <v>8784</v>
      </c>
    </row>
    <row r="1060" spans="1:5" x14ac:dyDescent="0.25">
      <c r="A1060">
        <v>1059</v>
      </c>
      <c r="B1060" t="s">
        <v>10186</v>
      </c>
      <c r="C1060" t="s">
        <v>8800</v>
      </c>
      <c r="D1060" t="s">
        <v>12612</v>
      </c>
      <c r="E1060" t="s">
        <v>8784</v>
      </c>
    </row>
    <row r="1061" spans="1:5" x14ac:dyDescent="0.25">
      <c r="A1061">
        <v>1060</v>
      </c>
      <c r="B1061" t="s">
        <v>10187</v>
      </c>
      <c r="C1061" t="s">
        <v>8800</v>
      </c>
      <c r="D1061" t="s">
        <v>12705</v>
      </c>
      <c r="E1061" t="s">
        <v>8784</v>
      </c>
    </row>
    <row r="1062" spans="1:5" x14ac:dyDescent="0.25">
      <c r="A1062">
        <v>1061</v>
      </c>
      <c r="B1062" t="s">
        <v>10188</v>
      </c>
      <c r="C1062" t="s">
        <v>8800</v>
      </c>
      <c r="D1062" t="s">
        <v>12796</v>
      </c>
      <c r="E1062" t="s">
        <v>8784</v>
      </c>
    </row>
    <row r="1063" spans="1:5" x14ac:dyDescent="0.25">
      <c r="A1063">
        <v>1062</v>
      </c>
      <c r="B1063" t="s">
        <v>10189</v>
      </c>
      <c r="C1063" t="s">
        <v>8800</v>
      </c>
      <c r="D1063" t="s">
        <v>12676</v>
      </c>
      <c r="E1063" t="s">
        <v>8784</v>
      </c>
    </row>
    <row r="1064" spans="1:5" x14ac:dyDescent="0.25">
      <c r="A1064">
        <v>1063</v>
      </c>
      <c r="B1064" t="s">
        <v>10190</v>
      </c>
      <c r="C1064" t="s">
        <v>8800</v>
      </c>
      <c r="D1064" t="s">
        <v>12807</v>
      </c>
      <c r="E1064" t="s">
        <v>8784</v>
      </c>
    </row>
    <row r="1065" spans="1:5" x14ac:dyDescent="0.25">
      <c r="A1065">
        <v>1064</v>
      </c>
      <c r="B1065" t="s">
        <v>10191</v>
      </c>
      <c r="C1065" t="s">
        <v>8800</v>
      </c>
      <c r="D1065" t="s">
        <v>12634</v>
      </c>
      <c r="E1065" t="s">
        <v>8784</v>
      </c>
    </row>
    <row r="1066" spans="1:5" x14ac:dyDescent="0.25">
      <c r="A1066">
        <v>1065</v>
      </c>
      <c r="B1066" t="s">
        <v>10192</v>
      </c>
      <c r="C1066" t="s">
        <v>8800</v>
      </c>
      <c r="D1066" t="s">
        <v>12649</v>
      </c>
      <c r="E1066" t="s">
        <v>8784</v>
      </c>
    </row>
    <row r="1067" spans="1:5" x14ac:dyDescent="0.25">
      <c r="A1067">
        <v>1066</v>
      </c>
      <c r="B1067" t="s">
        <v>10193</v>
      </c>
      <c r="C1067" t="s">
        <v>8874</v>
      </c>
      <c r="D1067" t="s">
        <v>12715</v>
      </c>
      <c r="E1067" t="s">
        <v>8784</v>
      </c>
    </row>
    <row r="1068" spans="1:5" x14ac:dyDescent="0.25">
      <c r="A1068">
        <v>1067</v>
      </c>
      <c r="B1068" t="s">
        <v>10194</v>
      </c>
      <c r="C1068" t="s">
        <v>8800</v>
      </c>
      <c r="D1068" t="s">
        <v>12645</v>
      </c>
      <c r="E1068" t="s">
        <v>8784</v>
      </c>
    </row>
    <row r="1069" spans="1:5" x14ac:dyDescent="0.25">
      <c r="A1069">
        <v>1068</v>
      </c>
      <c r="B1069" t="s">
        <v>10195</v>
      </c>
      <c r="C1069" t="s">
        <v>8800</v>
      </c>
      <c r="D1069" t="s">
        <v>12511</v>
      </c>
      <c r="E1069" t="s">
        <v>8784</v>
      </c>
    </row>
    <row r="1070" spans="1:5" x14ac:dyDescent="0.25">
      <c r="A1070">
        <v>1069</v>
      </c>
      <c r="B1070" t="s">
        <v>10196</v>
      </c>
      <c r="C1070" t="s">
        <v>8800</v>
      </c>
      <c r="D1070" t="s">
        <v>12579</v>
      </c>
      <c r="E1070" t="s">
        <v>8784</v>
      </c>
    </row>
    <row r="1071" spans="1:5" x14ac:dyDescent="0.25">
      <c r="A1071">
        <v>1070</v>
      </c>
      <c r="B1071" t="s">
        <v>10197</v>
      </c>
      <c r="C1071" t="s">
        <v>8800</v>
      </c>
      <c r="D1071" t="s">
        <v>12739</v>
      </c>
      <c r="E1071" t="s">
        <v>8784</v>
      </c>
    </row>
    <row r="1072" spans="1:5" x14ac:dyDescent="0.25">
      <c r="A1072">
        <v>1071</v>
      </c>
      <c r="B1072" t="s">
        <v>10198</v>
      </c>
      <c r="C1072" t="s">
        <v>8800</v>
      </c>
      <c r="D1072" t="s">
        <v>12511</v>
      </c>
      <c r="E1072" t="s">
        <v>8784</v>
      </c>
    </row>
    <row r="1073" spans="1:5" x14ac:dyDescent="0.25">
      <c r="A1073">
        <v>1072</v>
      </c>
      <c r="B1073" t="s">
        <v>10199</v>
      </c>
      <c r="C1073" t="s">
        <v>8800</v>
      </c>
      <c r="D1073" t="s">
        <v>12689</v>
      </c>
      <c r="E1073" t="s">
        <v>8784</v>
      </c>
    </row>
    <row r="1074" spans="1:5" x14ac:dyDescent="0.25">
      <c r="A1074">
        <v>1073</v>
      </c>
      <c r="B1074" t="s">
        <v>10200</v>
      </c>
      <c r="C1074" t="s">
        <v>8800</v>
      </c>
      <c r="D1074" t="s">
        <v>12646</v>
      </c>
      <c r="E1074" t="s">
        <v>8784</v>
      </c>
    </row>
    <row r="1075" spans="1:5" x14ac:dyDescent="0.25">
      <c r="A1075">
        <v>1074</v>
      </c>
      <c r="B1075" t="s">
        <v>10201</v>
      </c>
      <c r="C1075" t="s">
        <v>8800</v>
      </c>
      <c r="D1075" t="s">
        <v>12668</v>
      </c>
      <c r="E1075" t="s">
        <v>8784</v>
      </c>
    </row>
    <row r="1076" spans="1:5" x14ac:dyDescent="0.25">
      <c r="A1076">
        <v>1075</v>
      </c>
      <c r="B1076" t="s">
        <v>10202</v>
      </c>
      <c r="C1076" t="s">
        <v>8800</v>
      </c>
      <c r="D1076" t="s">
        <v>12511</v>
      </c>
      <c r="E1076" t="s">
        <v>8784</v>
      </c>
    </row>
    <row r="1077" spans="1:5" x14ac:dyDescent="0.25">
      <c r="A1077">
        <v>1076</v>
      </c>
      <c r="B1077" t="s">
        <v>10203</v>
      </c>
      <c r="C1077" t="s">
        <v>8800</v>
      </c>
      <c r="D1077" t="s">
        <v>12511</v>
      </c>
      <c r="E1077" t="s">
        <v>8784</v>
      </c>
    </row>
    <row r="1078" spans="1:5" x14ac:dyDescent="0.25">
      <c r="A1078">
        <v>1077</v>
      </c>
      <c r="B1078" t="s">
        <v>10204</v>
      </c>
      <c r="C1078" t="s">
        <v>8800</v>
      </c>
      <c r="D1078" t="s">
        <v>12511</v>
      </c>
      <c r="E1078" t="s">
        <v>8784</v>
      </c>
    </row>
    <row r="1079" spans="1:5" x14ac:dyDescent="0.25">
      <c r="A1079">
        <v>1078</v>
      </c>
      <c r="B1079" t="s">
        <v>10205</v>
      </c>
      <c r="C1079" t="s">
        <v>8800</v>
      </c>
      <c r="D1079" t="s">
        <v>12511</v>
      </c>
      <c r="E1079" t="s">
        <v>8784</v>
      </c>
    </row>
    <row r="1080" spans="1:5" x14ac:dyDescent="0.25">
      <c r="A1080">
        <v>1079</v>
      </c>
      <c r="B1080" t="s">
        <v>10206</v>
      </c>
      <c r="C1080" t="s">
        <v>8800</v>
      </c>
      <c r="D1080" t="s">
        <v>12511</v>
      </c>
      <c r="E1080" t="s">
        <v>8784</v>
      </c>
    </row>
    <row r="1081" spans="1:5" x14ac:dyDescent="0.25">
      <c r="A1081">
        <v>1080</v>
      </c>
      <c r="B1081" t="s">
        <v>10207</v>
      </c>
      <c r="C1081" t="s">
        <v>8800</v>
      </c>
      <c r="D1081" t="s">
        <v>12511</v>
      </c>
      <c r="E1081" t="s">
        <v>8784</v>
      </c>
    </row>
    <row r="1082" spans="1:5" x14ac:dyDescent="0.25">
      <c r="A1082">
        <v>1081</v>
      </c>
      <c r="B1082" t="s">
        <v>10208</v>
      </c>
      <c r="C1082" t="s">
        <v>8800</v>
      </c>
      <c r="D1082" t="s">
        <v>12511</v>
      </c>
      <c r="E1082" t="s">
        <v>8784</v>
      </c>
    </row>
    <row r="1083" spans="1:5" x14ac:dyDescent="0.25">
      <c r="A1083">
        <v>1082</v>
      </c>
      <c r="B1083" t="s">
        <v>10209</v>
      </c>
      <c r="C1083" t="s">
        <v>8800</v>
      </c>
      <c r="D1083" t="s">
        <v>12511</v>
      </c>
      <c r="E1083" t="s">
        <v>8784</v>
      </c>
    </row>
    <row r="1084" spans="1:5" x14ac:dyDescent="0.25">
      <c r="A1084">
        <v>1083</v>
      </c>
      <c r="B1084" t="s">
        <v>10210</v>
      </c>
      <c r="C1084" t="s">
        <v>8800</v>
      </c>
      <c r="D1084" t="s">
        <v>12511</v>
      </c>
      <c r="E1084" t="s">
        <v>8784</v>
      </c>
    </row>
    <row r="1085" spans="1:5" x14ac:dyDescent="0.25">
      <c r="A1085">
        <v>1084</v>
      </c>
      <c r="B1085" t="s">
        <v>10211</v>
      </c>
      <c r="C1085" t="s">
        <v>8800</v>
      </c>
      <c r="D1085" t="s">
        <v>12511</v>
      </c>
      <c r="E1085" t="s">
        <v>8784</v>
      </c>
    </row>
    <row r="1086" spans="1:5" x14ac:dyDescent="0.25">
      <c r="A1086">
        <v>1085</v>
      </c>
      <c r="B1086" t="s">
        <v>10212</v>
      </c>
      <c r="C1086" t="s">
        <v>8800</v>
      </c>
      <c r="D1086" t="s">
        <v>12843</v>
      </c>
      <c r="E1086" t="s">
        <v>8782</v>
      </c>
    </row>
    <row r="1087" spans="1:5" x14ac:dyDescent="0.25">
      <c r="A1087">
        <v>1086</v>
      </c>
      <c r="B1087" t="s">
        <v>10213</v>
      </c>
      <c r="C1087" t="s">
        <v>8800</v>
      </c>
      <c r="D1087" t="s">
        <v>12844</v>
      </c>
      <c r="E1087" t="s">
        <v>8782</v>
      </c>
    </row>
    <row r="1088" spans="1:5" x14ac:dyDescent="0.25">
      <c r="A1088">
        <v>1087</v>
      </c>
      <c r="B1088" t="s">
        <v>10214</v>
      </c>
      <c r="C1088" t="s">
        <v>8800</v>
      </c>
      <c r="D1088" t="s">
        <v>12599</v>
      </c>
      <c r="E1088" t="s">
        <v>8784</v>
      </c>
    </row>
    <row r="1089" spans="1:5" x14ac:dyDescent="0.25">
      <c r="A1089">
        <v>1088</v>
      </c>
      <c r="B1089" t="s">
        <v>10215</v>
      </c>
      <c r="C1089" t="s">
        <v>8800</v>
      </c>
      <c r="D1089" t="s">
        <v>12511</v>
      </c>
      <c r="E1089" t="s">
        <v>8784</v>
      </c>
    </row>
    <row r="1090" spans="1:5" x14ac:dyDescent="0.25">
      <c r="A1090">
        <v>1089</v>
      </c>
      <c r="B1090" t="s">
        <v>10216</v>
      </c>
      <c r="C1090" t="s">
        <v>8800</v>
      </c>
      <c r="D1090" t="s">
        <v>12511</v>
      </c>
      <c r="E1090" t="s">
        <v>8784</v>
      </c>
    </row>
    <row r="1091" spans="1:5" x14ac:dyDescent="0.25">
      <c r="A1091">
        <v>1090</v>
      </c>
      <c r="B1091" t="s">
        <v>10217</v>
      </c>
      <c r="C1091" t="s">
        <v>8800</v>
      </c>
      <c r="D1091" t="s">
        <v>12511</v>
      </c>
      <c r="E1091" t="s">
        <v>8784</v>
      </c>
    </row>
    <row r="1092" spans="1:5" x14ac:dyDescent="0.25">
      <c r="A1092">
        <v>1091</v>
      </c>
      <c r="B1092" t="s">
        <v>10218</v>
      </c>
      <c r="C1092" t="s">
        <v>8831</v>
      </c>
      <c r="D1092" t="s">
        <v>12511</v>
      </c>
      <c r="E1092" t="s">
        <v>8784</v>
      </c>
    </row>
    <row r="1093" spans="1:5" x14ac:dyDescent="0.25">
      <c r="A1093">
        <v>1092</v>
      </c>
      <c r="B1093" t="s">
        <v>10219</v>
      </c>
      <c r="C1093" t="s">
        <v>8800</v>
      </c>
      <c r="D1093" t="s">
        <v>12511</v>
      </c>
      <c r="E1093" t="s">
        <v>8784</v>
      </c>
    </row>
    <row r="1094" spans="1:5" x14ac:dyDescent="0.25">
      <c r="A1094">
        <v>1093</v>
      </c>
      <c r="B1094" t="s">
        <v>10220</v>
      </c>
      <c r="C1094" t="s">
        <v>8800</v>
      </c>
      <c r="D1094" t="s">
        <v>12511</v>
      </c>
      <c r="E1094" t="s">
        <v>8784</v>
      </c>
    </row>
    <row r="1095" spans="1:5" x14ac:dyDescent="0.25">
      <c r="A1095">
        <v>1094</v>
      </c>
      <c r="B1095" t="s">
        <v>10221</v>
      </c>
      <c r="C1095" t="s">
        <v>8800</v>
      </c>
      <c r="D1095" t="s">
        <v>12511</v>
      </c>
      <c r="E1095" t="s">
        <v>8784</v>
      </c>
    </row>
    <row r="1096" spans="1:5" x14ac:dyDescent="0.25">
      <c r="A1096">
        <v>1095</v>
      </c>
      <c r="B1096" t="s">
        <v>10222</v>
      </c>
      <c r="C1096" t="s">
        <v>8800</v>
      </c>
      <c r="D1096" t="s">
        <v>12511</v>
      </c>
      <c r="E1096" t="s">
        <v>8784</v>
      </c>
    </row>
    <row r="1097" spans="1:5" x14ac:dyDescent="0.25">
      <c r="A1097">
        <v>1096</v>
      </c>
      <c r="B1097" t="s">
        <v>10223</v>
      </c>
      <c r="C1097" t="s">
        <v>8800</v>
      </c>
      <c r="D1097" t="s">
        <v>12511</v>
      </c>
      <c r="E1097" t="s">
        <v>8784</v>
      </c>
    </row>
    <row r="1098" spans="1:5" x14ac:dyDescent="0.25">
      <c r="A1098">
        <v>1097</v>
      </c>
      <c r="B1098" t="s">
        <v>10224</v>
      </c>
      <c r="C1098" t="s">
        <v>8800</v>
      </c>
      <c r="D1098" t="s">
        <v>12511</v>
      </c>
      <c r="E1098" t="s">
        <v>8784</v>
      </c>
    </row>
    <row r="1099" spans="1:5" x14ac:dyDescent="0.25">
      <c r="A1099">
        <v>1098</v>
      </c>
      <c r="B1099" t="s">
        <v>10225</v>
      </c>
      <c r="C1099" t="s">
        <v>8800</v>
      </c>
      <c r="D1099" t="s">
        <v>12511</v>
      </c>
      <c r="E1099" t="s">
        <v>8784</v>
      </c>
    </row>
    <row r="1100" spans="1:5" x14ac:dyDescent="0.25">
      <c r="A1100">
        <v>1099</v>
      </c>
      <c r="B1100" t="s">
        <v>10226</v>
      </c>
      <c r="C1100" t="s">
        <v>8800</v>
      </c>
      <c r="D1100" t="s">
        <v>12511</v>
      </c>
      <c r="E1100" t="s">
        <v>8784</v>
      </c>
    </row>
    <row r="1101" spans="1:5" x14ac:dyDescent="0.25">
      <c r="A1101">
        <v>1100</v>
      </c>
      <c r="B1101" t="s">
        <v>10227</v>
      </c>
      <c r="C1101" t="s">
        <v>8800</v>
      </c>
      <c r="D1101" t="s">
        <v>12518</v>
      </c>
      <c r="E1101" t="s">
        <v>8784</v>
      </c>
    </row>
    <row r="1102" spans="1:5" x14ac:dyDescent="0.25">
      <c r="A1102">
        <v>1101</v>
      </c>
      <c r="B1102" t="s">
        <v>10228</v>
      </c>
      <c r="C1102" t="s">
        <v>8800</v>
      </c>
      <c r="D1102" t="s">
        <v>12511</v>
      </c>
      <c r="E1102" t="s">
        <v>8784</v>
      </c>
    </row>
    <row r="1103" spans="1:5" x14ac:dyDescent="0.25">
      <c r="A1103">
        <v>1102</v>
      </c>
      <c r="B1103" t="s">
        <v>10229</v>
      </c>
      <c r="C1103" t="s">
        <v>8800</v>
      </c>
      <c r="D1103" t="s">
        <v>12511</v>
      </c>
      <c r="E1103" t="s">
        <v>8784</v>
      </c>
    </row>
    <row r="1104" spans="1:5" x14ac:dyDescent="0.25">
      <c r="A1104">
        <v>1103</v>
      </c>
      <c r="B1104" t="s">
        <v>10230</v>
      </c>
      <c r="C1104" t="s">
        <v>8800</v>
      </c>
      <c r="D1104" t="s">
        <v>12832</v>
      </c>
      <c r="E1104" t="s">
        <v>8782</v>
      </c>
    </row>
    <row r="1105" spans="1:5" x14ac:dyDescent="0.25">
      <c r="A1105">
        <v>1104</v>
      </c>
      <c r="B1105" t="s">
        <v>10231</v>
      </c>
      <c r="C1105" t="s">
        <v>8875</v>
      </c>
      <c r="D1105" t="s">
        <v>12511</v>
      </c>
      <c r="E1105" t="s">
        <v>8782</v>
      </c>
    </row>
    <row r="1106" spans="1:5" x14ac:dyDescent="0.25">
      <c r="A1106">
        <v>1105</v>
      </c>
      <c r="B1106" t="s">
        <v>10232</v>
      </c>
      <c r="C1106" t="s">
        <v>8800</v>
      </c>
      <c r="D1106" t="s">
        <v>12511</v>
      </c>
      <c r="E1106" t="s">
        <v>8782</v>
      </c>
    </row>
    <row r="1107" spans="1:5" x14ac:dyDescent="0.25">
      <c r="A1107">
        <v>1106</v>
      </c>
      <c r="B1107" t="s">
        <v>10233</v>
      </c>
      <c r="C1107" t="s">
        <v>8876</v>
      </c>
      <c r="D1107" t="s">
        <v>12511</v>
      </c>
      <c r="E1107" t="s">
        <v>8782</v>
      </c>
    </row>
    <row r="1108" spans="1:5" x14ac:dyDescent="0.25">
      <c r="A1108">
        <v>1107</v>
      </c>
      <c r="B1108" t="s">
        <v>10234</v>
      </c>
      <c r="C1108" t="s">
        <v>8877</v>
      </c>
      <c r="D1108" t="s">
        <v>12511</v>
      </c>
      <c r="E1108" t="s">
        <v>8782</v>
      </c>
    </row>
    <row r="1109" spans="1:5" x14ac:dyDescent="0.25">
      <c r="A1109">
        <v>1108</v>
      </c>
      <c r="B1109" t="s">
        <v>10235</v>
      </c>
      <c r="C1109" t="s">
        <v>8800</v>
      </c>
      <c r="D1109" t="s">
        <v>12845</v>
      </c>
      <c r="E1109" t="s">
        <v>8782</v>
      </c>
    </row>
    <row r="1110" spans="1:5" x14ac:dyDescent="0.25">
      <c r="A1110">
        <v>1109</v>
      </c>
      <c r="B1110" t="s">
        <v>10236</v>
      </c>
      <c r="C1110" t="s">
        <v>8878</v>
      </c>
      <c r="D1110" t="s">
        <v>12658</v>
      </c>
      <c r="E1110" t="s">
        <v>8782</v>
      </c>
    </row>
    <row r="1111" spans="1:5" x14ac:dyDescent="0.25">
      <c r="A1111">
        <v>1110</v>
      </c>
      <c r="B1111" t="s">
        <v>10237</v>
      </c>
      <c r="C1111" t="s">
        <v>8879</v>
      </c>
      <c r="D1111" t="s">
        <v>12786</v>
      </c>
      <c r="E1111" t="s">
        <v>8782</v>
      </c>
    </row>
    <row r="1112" spans="1:5" x14ac:dyDescent="0.25">
      <c r="A1112">
        <v>1111</v>
      </c>
      <c r="B1112" t="s">
        <v>10238</v>
      </c>
      <c r="C1112" t="s">
        <v>8880</v>
      </c>
      <c r="D1112" t="s">
        <v>12697</v>
      </c>
      <c r="E1112" t="s">
        <v>8782</v>
      </c>
    </row>
    <row r="1113" spans="1:5" x14ac:dyDescent="0.25">
      <c r="A1113">
        <v>1112</v>
      </c>
      <c r="B1113" t="s">
        <v>10239</v>
      </c>
      <c r="C1113" t="s">
        <v>8881</v>
      </c>
      <c r="D1113" t="s">
        <v>12511</v>
      </c>
      <c r="E1113" t="s">
        <v>8782</v>
      </c>
    </row>
    <row r="1114" spans="1:5" x14ac:dyDescent="0.25">
      <c r="A1114">
        <v>1113</v>
      </c>
      <c r="B1114" t="s">
        <v>10240</v>
      </c>
      <c r="C1114" t="s">
        <v>8800</v>
      </c>
      <c r="D1114" t="s">
        <v>12667</v>
      </c>
      <c r="E1114" t="s">
        <v>8782</v>
      </c>
    </row>
    <row r="1115" spans="1:5" x14ac:dyDescent="0.25">
      <c r="A1115">
        <v>1114</v>
      </c>
      <c r="B1115" t="s">
        <v>10241</v>
      </c>
      <c r="C1115" t="s">
        <v>8800</v>
      </c>
      <c r="D1115" t="s">
        <v>12511</v>
      </c>
      <c r="E1115" t="s">
        <v>8782</v>
      </c>
    </row>
    <row r="1116" spans="1:5" x14ac:dyDescent="0.25">
      <c r="A1116">
        <v>1115</v>
      </c>
      <c r="B1116" t="s">
        <v>10242</v>
      </c>
      <c r="C1116" t="s">
        <v>8882</v>
      </c>
      <c r="D1116" t="s">
        <v>12511</v>
      </c>
      <c r="E1116" t="s">
        <v>8782</v>
      </c>
    </row>
    <row r="1117" spans="1:5" x14ac:dyDescent="0.25">
      <c r="A1117">
        <v>1116</v>
      </c>
      <c r="B1117" t="s">
        <v>10243</v>
      </c>
      <c r="C1117" t="s">
        <v>8800</v>
      </c>
      <c r="D1117" t="s">
        <v>12846</v>
      </c>
      <c r="E1117" t="s">
        <v>8782</v>
      </c>
    </row>
    <row r="1118" spans="1:5" x14ac:dyDescent="0.25">
      <c r="A1118">
        <v>1117</v>
      </c>
      <c r="B1118" t="s">
        <v>10244</v>
      </c>
      <c r="C1118" t="s">
        <v>8800</v>
      </c>
      <c r="D1118" t="s">
        <v>12511</v>
      </c>
      <c r="E1118" t="s">
        <v>8782</v>
      </c>
    </row>
    <row r="1119" spans="1:5" x14ac:dyDescent="0.25">
      <c r="A1119">
        <v>1118</v>
      </c>
      <c r="B1119" t="s">
        <v>10245</v>
      </c>
      <c r="C1119" t="s">
        <v>8800</v>
      </c>
      <c r="D1119" t="s">
        <v>12511</v>
      </c>
      <c r="E1119" t="s">
        <v>8782</v>
      </c>
    </row>
    <row r="1120" spans="1:5" x14ac:dyDescent="0.25">
      <c r="A1120">
        <v>1119</v>
      </c>
      <c r="B1120" t="s">
        <v>10246</v>
      </c>
      <c r="C1120" t="s">
        <v>8800</v>
      </c>
      <c r="D1120" t="s">
        <v>12847</v>
      </c>
      <c r="E1120" t="s">
        <v>8782</v>
      </c>
    </row>
    <row r="1121" spans="1:5" x14ac:dyDescent="0.25">
      <c r="A1121">
        <v>1120</v>
      </c>
      <c r="B1121" t="s">
        <v>10247</v>
      </c>
      <c r="C1121" t="s">
        <v>8800</v>
      </c>
      <c r="D1121" t="s">
        <v>12776</v>
      </c>
      <c r="E1121" t="s">
        <v>8782</v>
      </c>
    </row>
    <row r="1122" spans="1:5" x14ac:dyDescent="0.25">
      <c r="A1122">
        <v>1121</v>
      </c>
      <c r="B1122" t="s">
        <v>10248</v>
      </c>
      <c r="C1122" t="s">
        <v>8800</v>
      </c>
      <c r="D1122" t="s">
        <v>12812</v>
      </c>
      <c r="E1122" t="s">
        <v>8782</v>
      </c>
    </row>
    <row r="1123" spans="1:5" x14ac:dyDescent="0.25">
      <c r="A1123">
        <v>1122</v>
      </c>
      <c r="B1123" t="s">
        <v>10249</v>
      </c>
      <c r="C1123" t="s">
        <v>8800</v>
      </c>
      <c r="D1123" t="s">
        <v>12511</v>
      </c>
      <c r="E1123" t="s">
        <v>8782</v>
      </c>
    </row>
    <row r="1124" spans="1:5" x14ac:dyDescent="0.25">
      <c r="A1124">
        <v>1123</v>
      </c>
      <c r="B1124" t="s">
        <v>10250</v>
      </c>
      <c r="C1124" t="s">
        <v>8800</v>
      </c>
      <c r="D1124" t="s">
        <v>12848</v>
      </c>
      <c r="E1124" t="s">
        <v>8782</v>
      </c>
    </row>
    <row r="1125" spans="1:5" x14ac:dyDescent="0.25">
      <c r="A1125">
        <v>1124</v>
      </c>
      <c r="B1125" t="s">
        <v>10251</v>
      </c>
      <c r="C1125" t="s">
        <v>8800</v>
      </c>
      <c r="D1125" t="s">
        <v>12660</v>
      </c>
      <c r="E1125" t="s">
        <v>8782</v>
      </c>
    </row>
    <row r="1126" spans="1:5" x14ac:dyDescent="0.25">
      <c r="A1126">
        <v>1125</v>
      </c>
      <c r="B1126" t="s">
        <v>10252</v>
      </c>
      <c r="C1126" t="s">
        <v>8800</v>
      </c>
      <c r="D1126" t="s">
        <v>12800</v>
      </c>
      <c r="E1126" t="s">
        <v>8782</v>
      </c>
    </row>
    <row r="1127" spans="1:5" x14ac:dyDescent="0.25">
      <c r="A1127">
        <v>1126</v>
      </c>
      <c r="B1127" t="s">
        <v>10253</v>
      </c>
      <c r="C1127" t="s">
        <v>8883</v>
      </c>
      <c r="D1127" t="s">
        <v>12511</v>
      </c>
      <c r="E1127" t="s">
        <v>8782</v>
      </c>
    </row>
    <row r="1128" spans="1:5" x14ac:dyDescent="0.25">
      <c r="A1128">
        <v>1127</v>
      </c>
      <c r="B1128" t="s">
        <v>10254</v>
      </c>
      <c r="C1128" t="s">
        <v>8884</v>
      </c>
      <c r="D1128" t="s">
        <v>12511</v>
      </c>
      <c r="E1128" t="s">
        <v>8782</v>
      </c>
    </row>
    <row r="1129" spans="1:5" x14ac:dyDescent="0.25">
      <c r="A1129">
        <v>1128</v>
      </c>
      <c r="B1129" t="s">
        <v>10255</v>
      </c>
      <c r="C1129" t="s">
        <v>8885</v>
      </c>
      <c r="D1129" t="s">
        <v>12511</v>
      </c>
      <c r="E1129" t="s">
        <v>8782</v>
      </c>
    </row>
    <row r="1130" spans="1:5" x14ac:dyDescent="0.25">
      <c r="A1130">
        <v>1129</v>
      </c>
      <c r="B1130" t="s">
        <v>10256</v>
      </c>
      <c r="C1130" t="s">
        <v>8886</v>
      </c>
      <c r="D1130" t="s">
        <v>12511</v>
      </c>
      <c r="E1130" t="s">
        <v>8782</v>
      </c>
    </row>
    <row r="1131" spans="1:5" x14ac:dyDescent="0.25">
      <c r="A1131">
        <v>1130</v>
      </c>
      <c r="B1131" t="s">
        <v>10257</v>
      </c>
      <c r="C1131" t="s">
        <v>8800</v>
      </c>
      <c r="D1131" t="s">
        <v>12849</v>
      </c>
      <c r="E1131" t="s">
        <v>8782</v>
      </c>
    </row>
    <row r="1132" spans="1:5" x14ac:dyDescent="0.25">
      <c r="A1132">
        <v>1131</v>
      </c>
      <c r="B1132" t="s">
        <v>10258</v>
      </c>
      <c r="C1132" t="s">
        <v>8800</v>
      </c>
      <c r="D1132" t="s">
        <v>12511</v>
      </c>
      <c r="E1132" t="s">
        <v>8782</v>
      </c>
    </row>
    <row r="1133" spans="1:5" x14ac:dyDescent="0.25">
      <c r="A1133">
        <v>1132</v>
      </c>
      <c r="B1133" t="s">
        <v>10259</v>
      </c>
      <c r="C1133" t="s">
        <v>8800</v>
      </c>
      <c r="D1133" t="s">
        <v>12511</v>
      </c>
      <c r="E1133" t="s">
        <v>8782</v>
      </c>
    </row>
    <row r="1134" spans="1:5" x14ac:dyDescent="0.25">
      <c r="A1134">
        <v>1133</v>
      </c>
      <c r="B1134" t="s">
        <v>10260</v>
      </c>
      <c r="C1134" t="s">
        <v>8887</v>
      </c>
      <c r="D1134" t="s">
        <v>12511</v>
      </c>
      <c r="E1134" t="s">
        <v>8782</v>
      </c>
    </row>
    <row r="1135" spans="1:5" x14ac:dyDescent="0.25">
      <c r="A1135">
        <v>1134</v>
      </c>
      <c r="B1135" t="s">
        <v>10261</v>
      </c>
      <c r="C1135" t="s">
        <v>8800</v>
      </c>
      <c r="D1135" t="s">
        <v>12745</v>
      </c>
      <c r="E1135" t="s">
        <v>8782</v>
      </c>
    </row>
    <row r="1136" spans="1:5" x14ac:dyDescent="0.25">
      <c r="A1136">
        <v>1135</v>
      </c>
      <c r="B1136" t="s">
        <v>10262</v>
      </c>
      <c r="C1136" t="s">
        <v>8800</v>
      </c>
      <c r="D1136" t="s">
        <v>12850</v>
      </c>
      <c r="E1136" t="s">
        <v>8782</v>
      </c>
    </row>
    <row r="1137" spans="1:5" x14ac:dyDescent="0.25">
      <c r="A1137">
        <v>1136</v>
      </c>
      <c r="B1137" t="s">
        <v>10263</v>
      </c>
      <c r="C1137" t="s">
        <v>8800</v>
      </c>
      <c r="D1137" t="s">
        <v>12511</v>
      </c>
      <c r="E1137" t="s">
        <v>8782</v>
      </c>
    </row>
    <row r="1138" spans="1:5" x14ac:dyDescent="0.25">
      <c r="A1138">
        <v>1137</v>
      </c>
      <c r="B1138" t="s">
        <v>10264</v>
      </c>
      <c r="C1138" t="s">
        <v>8800</v>
      </c>
      <c r="D1138" t="s">
        <v>12603</v>
      </c>
      <c r="E1138" t="s">
        <v>8782</v>
      </c>
    </row>
    <row r="1139" spans="1:5" x14ac:dyDescent="0.25">
      <c r="A1139">
        <v>1138</v>
      </c>
      <c r="B1139" t="s">
        <v>10265</v>
      </c>
      <c r="C1139" t="s">
        <v>8800</v>
      </c>
      <c r="D1139" t="s">
        <v>12511</v>
      </c>
      <c r="E1139" t="s">
        <v>8782</v>
      </c>
    </row>
    <row r="1140" spans="1:5" x14ac:dyDescent="0.25">
      <c r="A1140">
        <v>1139</v>
      </c>
      <c r="B1140" t="s">
        <v>10266</v>
      </c>
      <c r="C1140" t="s">
        <v>8800</v>
      </c>
      <c r="D1140" t="s">
        <v>12851</v>
      </c>
      <c r="E1140" t="s">
        <v>8782</v>
      </c>
    </row>
    <row r="1141" spans="1:5" x14ac:dyDescent="0.25">
      <c r="A1141">
        <v>1140</v>
      </c>
      <c r="B1141" t="s">
        <v>10267</v>
      </c>
      <c r="C1141" t="s">
        <v>8888</v>
      </c>
      <c r="D1141" t="s">
        <v>12852</v>
      </c>
      <c r="E1141" t="s">
        <v>8782</v>
      </c>
    </row>
    <row r="1142" spans="1:5" x14ac:dyDescent="0.25">
      <c r="A1142">
        <v>1141</v>
      </c>
      <c r="B1142" t="s">
        <v>10268</v>
      </c>
      <c r="C1142" t="s">
        <v>8800</v>
      </c>
      <c r="D1142" t="s">
        <v>12511</v>
      </c>
      <c r="E1142" t="s">
        <v>8782</v>
      </c>
    </row>
    <row r="1143" spans="1:5" x14ac:dyDescent="0.25">
      <c r="A1143">
        <v>1142</v>
      </c>
      <c r="B1143" t="s">
        <v>10269</v>
      </c>
      <c r="C1143" t="s">
        <v>8800</v>
      </c>
      <c r="D1143" t="s">
        <v>12853</v>
      </c>
      <c r="E1143" t="s">
        <v>8782</v>
      </c>
    </row>
    <row r="1144" spans="1:5" x14ac:dyDescent="0.25">
      <c r="A1144">
        <v>1143</v>
      </c>
      <c r="B1144" t="s">
        <v>10270</v>
      </c>
      <c r="C1144" t="s">
        <v>8889</v>
      </c>
      <c r="D1144" t="s">
        <v>12511</v>
      </c>
      <c r="E1144" t="s">
        <v>8782</v>
      </c>
    </row>
    <row r="1145" spans="1:5" x14ac:dyDescent="0.25">
      <c r="A1145">
        <v>1144</v>
      </c>
      <c r="B1145" t="s">
        <v>10271</v>
      </c>
      <c r="C1145" t="s">
        <v>8890</v>
      </c>
      <c r="D1145" t="s">
        <v>12687</v>
      </c>
      <c r="E1145" t="s">
        <v>8782</v>
      </c>
    </row>
    <row r="1146" spans="1:5" x14ac:dyDescent="0.25">
      <c r="A1146">
        <v>1145</v>
      </c>
      <c r="B1146" t="s">
        <v>10272</v>
      </c>
      <c r="C1146" t="s">
        <v>8891</v>
      </c>
      <c r="D1146" t="s">
        <v>12513</v>
      </c>
      <c r="E1146" t="s">
        <v>8782</v>
      </c>
    </row>
    <row r="1147" spans="1:5" x14ac:dyDescent="0.25">
      <c r="A1147">
        <v>1146</v>
      </c>
      <c r="B1147" t="s">
        <v>10273</v>
      </c>
      <c r="C1147" t="s">
        <v>8892</v>
      </c>
      <c r="D1147" t="s">
        <v>12511</v>
      </c>
      <c r="E1147" t="s">
        <v>8782</v>
      </c>
    </row>
    <row r="1148" spans="1:5" x14ac:dyDescent="0.25">
      <c r="A1148">
        <v>1147</v>
      </c>
      <c r="B1148" t="s">
        <v>10274</v>
      </c>
      <c r="C1148" t="s">
        <v>8800</v>
      </c>
      <c r="D1148" t="s">
        <v>12602</v>
      </c>
      <c r="E1148" t="s">
        <v>8782</v>
      </c>
    </row>
    <row r="1149" spans="1:5" x14ac:dyDescent="0.25">
      <c r="A1149">
        <v>1148</v>
      </c>
      <c r="B1149" t="s">
        <v>10275</v>
      </c>
      <c r="C1149" t="s">
        <v>8893</v>
      </c>
      <c r="D1149" t="s">
        <v>12657</v>
      </c>
      <c r="E1149" t="s">
        <v>8782</v>
      </c>
    </row>
    <row r="1150" spans="1:5" x14ac:dyDescent="0.25">
      <c r="A1150">
        <v>1149</v>
      </c>
      <c r="B1150" t="s">
        <v>10276</v>
      </c>
      <c r="C1150" t="s">
        <v>8894</v>
      </c>
      <c r="D1150" t="s">
        <v>12511</v>
      </c>
      <c r="E1150" t="s">
        <v>8782</v>
      </c>
    </row>
    <row r="1151" spans="1:5" x14ac:dyDescent="0.25">
      <c r="A1151">
        <v>1150</v>
      </c>
      <c r="B1151" t="s">
        <v>10277</v>
      </c>
      <c r="C1151" t="s">
        <v>8895</v>
      </c>
      <c r="D1151" t="s">
        <v>12511</v>
      </c>
      <c r="E1151" t="s">
        <v>8782</v>
      </c>
    </row>
    <row r="1152" spans="1:5" x14ac:dyDescent="0.25">
      <c r="A1152">
        <v>1151</v>
      </c>
      <c r="B1152" t="s">
        <v>10278</v>
      </c>
      <c r="C1152" t="s">
        <v>8896</v>
      </c>
      <c r="D1152" t="s">
        <v>12513</v>
      </c>
      <c r="E1152" t="s">
        <v>8782</v>
      </c>
    </row>
    <row r="1153" spans="1:5" x14ac:dyDescent="0.25">
      <c r="A1153">
        <v>1152</v>
      </c>
      <c r="B1153" t="s">
        <v>10279</v>
      </c>
      <c r="C1153" t="s">
        <v>8800</v>
      </c>
      <c r="D1153" t="s">
        <v>12619</v>
      </c>
      <c r="E1153" t="s">
        <v>8782</v>
      </c>
    </row>
    <row r="1154" spans="1:5" x14ac:dyDescent="0.25">
      <c r="A1154">
        <v>1153</v>
      </c>
      <c r="B1154" t="s">
        <v>10280</v>
      </c>
      <c r="C1154" t="s">
        <v>8800</v>
      </c>
      <c r="D1154" t="s">
        <v>12819</v>
      </c>
      <c r="E1154" t="s">
        <v>8782</v>
      </c>
    </row>
    <row r="1155" spans="1:5" x14ac:dyDescent="0.25">
      <c r="A1155">
        <v>1154</v>
      </c>
      <c r="B1155" t="s">
        <v>10281</v>
      </c>
      <c r="C1155" t="s">
        <v>8800</v>
      </c>
      <c r="D1155" t="s">
        <v>12741</v>
      </c>
      <c r="E1155" t="s">
        <v>8782</v>
      </c>
    </row>
    <row r="1156" spans="1:5" x14ac:dyDescent="0.25">
      <c r="A1156">
        <v>1155</v>
      </c>
      <c r="B1156" t="s">
        <v>10282</v>
      </c>
      <c r="C1156" t="s">
        <v>8897</v>
      </c>
      <c r="D1156" t="s">
        <v>12704</v>
      </c>
      <c r="E1156" t="s">
        <v>8782</v>
      </c>
    </row>
    <row r="1157" spans="1:5" x14ac:dyDescent="0.25">
      <c r="A1157">
        <v>1156</v>
      </c>
      <c r="B1157" t="s">
        <v>10283</v>
      </c>
      <c r="C1157" t="s">
        <v>8898</v>
      </c>
      <c r="D1157" t="s">
        <v>12854</v>
      </c>
      <c r="E1157" t="s">
        <v>8782</v>
      </c>
    </row>
    <row r="1158" spans="1:5" x14ac:dyDescent="0.25">
      <c r="A1158">
        <v>1157</v>
      </c>
      <c r="B1158" t="s">
        <v>10284</v>
      </c>
      <c r="C1158" t="s">
        <v>8800</v>
      </c>
      <c r="D1158" t="s">
        <v>12855</v>
      </c>
      <c r="E1158" t="s">
        <v>8782</v>
      </c>
    </row>
    <row r="1159" spans="1:5" x14ac:dyDescent="0.25">
      <c r="A1159">
        <v>1158</v>
      </c>
      <c r="B1159" t="s">
        <v>10285</v>
      </c>
      <c r="C1159" t="s">
        <v>8899</v>
      </c>
      <c r="D1159" t="s">
        <v>12511</v>
      </c>
      <c r="E1159" t="s">
        <v>8782</v>
      </c>
    </row>
    <row r="1160" spans="1:5" x14ac:dyDescent="0.25">
      <c r="A1160">
        <v>1159</v>
      </c>
      <c r="B1160" t="s">
        <v>10286</v>
      </c>
      <c r="C1160" t="s">
        <v>8800</v>
      </c>
      <c r="D1160" t="s">
        <v>12856</v>
      </c>
      <c r="E1160" t="s">
        <v>8782</v>
      </c>
    </row>
    <row r="1161" spans="1:5" x14ac:dyDescent="0.25">
      <c r="A1161">
        <v>1160</v>
      </c>
      <c r="B1161" t="s">
        <v>10287</v>
      </c>
      <c r="C1161" t="s">
        <v>8900</v>
      </c>
      <c r="D1161" t="s">
        <v>12511</v>
      </c>
      <c r="E1161" t="s">
        <v>8782</v>
      </c>
    </row>
    <row r="1162" spans="1:5" x14ac:dyDescent="0.25">
      <c r="A1162">
        <v>1161</v>
      </c>
      <c r="B1162" t="s">
        <v>10288</v>
      </c>
      <c r="C1162" t="s">
        <v>8901</v>
      </c>
      <c r="D1162" t="s">
        <v>12584</v>
      </c>
      <c r="E1162" t="s">
        <v>8782</v>
      </c>
    </row>
    <row r="1163" spans="1:5" x14ac:dyDescent="0.25">
      <c r="A1163">
        <v>1162</v>
      </c>
      <c r="B1163" t="s">
        <v>10289</v>
      </c>
      <c r="C1163" t="s">
        <v>8853</v>
      </c>
      <c r="D1163" t="s">
        <v>12511</v>
      </c>
      <c r="E1163" t="s">
        <v>8782</v>
      </c>
    </row>
    <row r="1164" spans="1:5" x14ac:dyDescent="0.25">
      <c r="A1164">
        <v>1163</v>
      </c>
      <c r="B1164" t="s">
        <v>10290</v>
      </c>
      <c r="C1164" t="s">
        <v>8800</v>
      </c>
      <c r="D1164" t="s">
        <v>12857</v>
      </c>
      <c r="E1164" t="s">
        <v>8782</v>
      </c>
    </row>
    <row r="1165" spans="1:5" x14ac:dyDescent="0.25">
      <c r="A1165">
        <v>1164</v>
      </c>
      <c r="B1165" t="s">
        <v>10291</v>
      </c>
      <c r="C1165" t="s">
        <v>8893</v>
      </c>
      <c r="D1165" t="s">
        <v>12511</v>
      </c>
      <c r="E1165" t="s">
        <v>8782</v>
      </c>
    </row>
    <row r="1166" spans="1:5" x14ac:dyDescent="0.25">
      <c r="A1166">
        <v>1165</v>
      </c>
      <c r="B1166" t="s">
        <v>10292</v>
      </c>
      <c r="C1166" t="s">
        <v>8800</v>
      </c>
      <c r="D1166" t="s">
        <v>12511</v>
      </c>
      <c r="E1166" t="s">
        <v>8782</v>
      </c>
    </row>
    <row r="1167" spans="1:5" x14ac:dyDescent="0.25">
      <c r="A1167">
        <v>1166</v>
      </c>
      <c r="B1167" t="s">
        <v>10293</v>
      </c>
      <c r="C1167" t="s">
        <v>8800</v>
      </c>
      <c r="D1167" t="s">
        <v>12694</v>
      </c>
      <c r="E1167" t="s">
        <v>8782</v>
      </c>
    </row>
    <row r="1168" spans="1:5" x14ac:dyDescent="0.25">
      <c r="A1168">
        <v>1167</v>
      </c>
      <c r="B1168" t="s">
        <v>10294</v>
      </c>
      <c r="C1168" t="s">
        <v>8902</v>
      </c>
      <c r="D1168" t="s">
        <v>12511</v>
      </c>
      <c r="E1168" t="s">
        <v>8782</v>
      </c>
    </row>
    <row r="1169" spans="1:5" x14ac:dyDescent="0.25">
      <c r="A1169">
        <v>1168</v>
      </c>
      <c r="B1169" t="s">
        <v>10295</v>
      </c>
      <c r="C1169" t="s">
        <v>8903</v>
      </c>
      <c r="D1169" t="s">
        <v>12511</v>
      </c>
      <c r="E1169" t="s">
        <v>8782</v>
      </c>
    </row>
    <row r="1170" spans="1:5" x14ac:dyDescent="0.25">
      <c r="A1170">
        <v>1169</v>
      </c>
      <c r="B1170" t="s">
        <v>10296</v>
      </c>
      <c r="C1170" t="s">
        <v>8890</v>
      </c>
      <c r="D1170" t="s">
        <v>12657</v>
      </c>
      <c r="E1170" t="s">
        <v>8782</v>
      </c>
    </row>
    <row r="1171" spans="1:5" x14ac:dyDescent="0.25">
      <c r="A1171">
        <v>1170</v>
      </c>
      <c r="B1171" t="s">
        <v>10297</v>
      </c>
      <c r="C1171" t="s">
        <v>8904</v>
      </c>
      <c r="D1171" t="s">
        <v>12511</v>
      </c>
      <c r="E1171" t="s">
        <v>8782</v>
      </c>
    </row>
    <row r="1172" spans="1:5" x14ac:dyDescent="0.25">
      <c r="A1172">
        <v>1171</v>
      </c>
      <c r="B1172" t="s">
        <v>10298</v>
      </c>
      <c r="C1172" t="s">
        <v>8875</v>
      </c>
      <c r="D1172" t="s">
        <v>12558</v>
      </c>
      <c r="E1172" t="s">
        <v>8782</v>
      </c>
    </row>
    <row r="1173" spans="1:5" x14ac:dyDescent="0.25">
      <c r="A1173">
        <v>1172</v>
      </c>
      <c r="B1173" t="s">
        <v>10299</v>
      </c>
      <c r="C1173" t="s">
        <v>8905</v>
      </c>
      <c r="D1173" t="s">
        <v>12511</v>
      </c>
      <c r="E1173" t="s">
        <v>8782</v>
      </c>
    </row>
    <row r="1174" spans="1:5" x14ac:dyDescent="0.25">
      <c r="A1174">
        <v>1173</v>
      </c>
      <c r="B1174" t="s">
        <v>10300</v>
      </c>
      <c r="C1174" t="s">
        <v>8906</v>
      </c>
      <c r="D1174" t="s">
        <v>12858</v>
      </c>
      <c r="E1174" t="s">
        <v>8782</v>
      </c>
    </row>
    <row r="1175" spans="1:5" x14ac:dyDescent="0.25">
      <c r="A1175">
        <v>1174</v>
      </c>
      <c r="B1175" t="s">
        <v>10301</v>
      </c>
      <c r="C1175" t="s">
        <v>8800</v>
      </c>
      <c r="D1175" t="s">
        <v>12511</v>
      </c>
      <c r="E1175" t="s">
        <v>8782</v>
      </c>
    </row>
    <row r="1176" spans="1:5" x14ac:dyDescent="0.25">
      <c r="A1176">
        <v>1175</v>
      </c>
      <c r="B1176" t="s">
        <v>10302</v>
      </c>
      <c r="C1176" t="s">
        <v>8907</v>
      </c>
      <c r="D1176" t="s">
        <v>12511</v>
      </c>
      <c r="E1176" t="s">
        <v>8782</v>
      </c>
    </row>
    <row r="1177" spans="1:5" x14ac:dyDescent="0.25">
      <c r="A1177">
        <v>1176</v>
      </c>
      <c r="B1177" t="s">
        <v>10303</v>
      </c>
      <c r="C1177" t="s">
        <v>8800</v>
      </c>
      <c r="D1177" t="s">
        <v>12791</v>
      </c>
      <c r="E1177" t="s">
        <v>8782</v>
      </c>
    </row>
    <row r="1178" spans="1:5" x14ac:dyDescent="0.25">
      <c r="A1178">
        <v>1177</v>
      </c>
      <c r="B1178" t="s">
        <v>10304</v>
      </c>
      <c r="C1178" t="s">
        <v>8908</v>
      </c>
      <c r="D1178" t="s">
        <v>12511</v>
      </c>
      <c r="E1178" t="s">
        <v>8782</v>
      </c>
    </row>
    <row r="1179" spans="1:5" x14ac:dyDescent="0.25">
      <c r="A1179">
        <v>1178</v>
      </c>
      <c r="B1179" t="s">
        <v>10305</v>
      </c>
      <c r="C1179" t="s">
        <v>8800</v>
      </c>
      <c r="D1179" t="s">
        <v>12859</v>
      </c>
      <c r="E1179" t="s">
        <v>8782</v>
      </c>
    </row>
    <row r="1180" spans="1:5" x14ac:dyDescent="0.25">
      <c r="A1180">
        <v>1179</v>
      </c>
      <c r="B1180" t="s">
        <v>10306</v>
      </c>
      <c r="C1180" t="s">
        <v>8800</v>
      </c>
      <c r="D1180" t="s">
        <v>12511</v>
      </c>
      <c r="E1180" t="s">
        <v>8782</v>
      </c>
    </row>
    <row r="1181" spans="1:5" x14ac:dyDescent="0.25">
      <c r="A1181">
        <v>1180</v>
      </c>
      <c r="B1181" t="s">
        <v>10307</v>
      </c>
      <c r="C1181" t="s">
        <v>8800</v>
      </c>
      <c r="D1181" t="s">
        <v>12860</v>
      </c>
      <c r="E1181" t="s">
        <v>8782</v>
      </c>
    </row>
    <row r="1182" spans="1:5" x14ac:dyDescent="0.25">
      <c r="A1182">
        <v>1181</v>
      </c>
      <c r="B1182" t="s">
        <v>10308</v>
      </c>
      <c r="C1182" t="s">
        <v>8909</v>
      </c>
      <c r="D1182" t="s">
        <v>12725</v>
      </c>
      <c r="E1182" t="s">
        <v>8782</v>
      </c>
    </row>
    <row r="1183" spans="1:5" x14ac:dyDescent="0.25">
      <c r="A1183">
        <v>1182</v>
      </c>
      <c r="B1183" t="s">
        <v>10309</v>
      </c>
      <c r="C1183" t="s">
        <v>8800</v>
      </c>
      <c r="D1183" t="s">
        <v>12672</v>
      </c>
      <c r="E1183" t="s">
        <v>8782</v>
      </c>
    </row>
    <row r="1184" spans="1:5" x14ac:dyDescent="0.25">
      <c r="A1184">
        <v>1183</v>
      </c>
      <c r="B1184" t="s">
        <v>10310</v>
      </c>
      <c r="C1184" t="s">
        <v>8910</v>
      </c>
      <c r="D1184" t="s">
        <v>12669</v>
      </c>
      <c r="E1184" t="s">
        <v>8782</v>
      </c>
    </row>
    <row r="1185" spans="1:5" x14ac:dyDescent="0.25">
      <c r="A1185">
        <v>1184</v>
      </c>
      <c r="B1185" t="s">
        <v>10311</v>
      </c>
      <c r="C1185" t="s">
        <v>8911</v>
      </c>
      <c r="D1185" t="s">
        <v>12741</v>
      </c>
      <c r="E1185" t="s">
        <v>8782</v>
      </c>
    </row>
    <row r="1186" spans="1:5" x14ac:dyDescent="0.25">
      <c r="A1186">
        <v>1185</v>
      </c>
      <c r="B1186" t="s">
        <v>10312</v>
      </c>
      <c r="C1186" t="s">
        <v>8800</v>
      </c>
      <c r="D1186" t="s">
        <v>12653</v>
      </c>
      <c r="E1186" t="s">
        <v>8782</v>
      </c>
    </row>
    <row r="1187" spans="1:5" x14ac:dyDescent="0.25">
      <c r="A1187">
        <v>1186</v>
      </c>
      <c r="B1187" t="s">
        <v>10313</v>
      </c>
      <c r="C1187" t="s">
        <v>8800</v>
      </c>
      <c r="D1187" t="s">
        <v>12691</v>
      </c>
      <c r="E1187" t="s">
        <v>8782</v>
      </c>
    </row>
    <row r="1188" spans="1:5" x14ac:dyDescent="0.25">
      <c r="A1188">
        <v>1187</v>
      </c>
      <c r="B1188" t="s">
        <v>10314</v>
      </c>
      <c r="C1188" t="s">
        <v>8800</v>
      </c>
      <c r="D1188" t="s">
        <v>12592</v>
      </c>
      <c r="E1188" t="s">
        <v>8782</v>
      </c>
    </row>
    <row r="1189" spans="1:5" x14ac:dyDescent="0.25">
      <c r="A1189">
        <v>1188</v>
      </c>
      <c r="B1189" t="s">
        <v>10315</v>
      </c>
      <c r="C1189" t="s">
        <v>8800</v>
      </c>
      <c r="D1189" t="s">
        <v>12694</v>
      </c>
      <c r="E1189" t="s">
        <v>8782</v>
      </c>
    </row>
    <row r="1190" spans="1:5" x14ac:dyDescent="0.25">
      <c r="A1190">
        <v>1189</v>
      </c>
      <c r="B1190" t="s">
        <v>10316</v>
      </c>
      <c r="C1190" t="s">
        <v>8800</v>
      </c>
      <c r="D1190" t="s">
        <v>12679</v>
      </c>
      <c r="E1190" t="s">
        <v>8782</v>
      </c>
    </row>
    <row r="1191" spans="1:5" x14ac:dyDescent="0.25">
      <c r="A1191">
        <v>1190</v>
      </c>
      <c r="B1191" t="s">
        <v>10317</v>
      </c>
      <c r="C1191" t="s">
        <v>8800</v>
      </c>
      <c r="D1191" t="s">
        <v>12861</v>
      </c>
      <c r="E1191" t="s">
        <v>8782</v>
      </c>
    </row>
    <row r="1192" spans="1:5" x14ac:dyDescent="0.25">
      <c r="A1192">
        <v>1191</v>
      </c>
      <c r="B1192" t="s">
        <v>10318</v>
      </c>
      <c r="C1192" t="s">
        <v>8912</v>
      </c>
      <c r="D1192" t="s">
        <v>12511</v>
      </c>
      <c r="E1192" t="s">
        <v>8782</v>
      </c>
    </row>
    <row r="1193" spans="1:5" x14ac:dyDescent="0.25">
      <c r="A1193">
        <v>1192</v>
      </c>
      <c r="B1193" t="s">
        <v>10319</v>
      </c>
      <c r="C1193" t="s">
        <v>8800</v>
      </c>
      <c r="D1193" t="s">
        <v>12657</v>
      </c>
      <c r="E1193" t="s">
        <v>8782</v>
      </c>
    </row>
    <row r="1194" spans="1:5" x14ac:dyDescent="0.25">
      <c r="A1194">
        <v>1193</v>
      </c>
      <c r="B1194" t="s">
        <v>10320</v>
      </c>
      <c r="C1194" t="s">
        <v>8800</v>
      </c>
      <c r="D1194" t="s">
        <v>12558</v>
      </c>
      <c r="E1194" t="s">
        <v>8782</v>
      </c>
    </row>
    <row r="1195" spans="1:5" x14ac:dyDescent="0.25">
      <c r="A1195">
        <v>1194</v>
      </c>
      <c r="B1195" t="s">
        <v>10321</v>
      </c>
      <c r="C1195" t="s">
        <v>8800</v>
      </c>
      <c r="D1195" t="s">
        <v>12821</v>
      </c>
      <c r="E1195" t="s">
        <v>8782</v>
      </c>
    </row>
    <row r="1196" spans="1:5" x14ac:dyDescent="0.25">
      <c r="A1196">
        <v>1195</v>
      </c>
      <c r="B1196" t="s">
        <v>10322</v>
      </c>
      <c r="C1196" t="s">
        <v>8800</v>
      </c>
      <c r="D1196" t="s">
        <v>12511</v>
      </c>
      <c r="E1196" t="s">
        <v>8782</v>
      </c>
    </row>
    <row r="1197" spans="1:5" x14ac:dyDescent="0.25">
      <c r="A1197">
        <v>1196</v>
      </c>
      <c r="B1197" t="s">
        <v>10323</v>
      </c>
      <c r="C1197" t="s">
        <v>8800</v>
      </c>
      <c r="D1197" t="s">
        <v>12531</v>
      </c>
      <c r="E1197" t="s">
        <v>8782</v>
      </c>
    </row>
    <row r="1198" spans="1:5" x14ac:dyDescent="0.25">
      <c r="A1198">
        <v>1197</v>
      </c>
      <c r="B1198" t="s">
        <v>10324</v>
      </c>
      <c r="C1198" t="s">
        <v>8800</v>
      </c>
      <c r="D1198" t="s">
        <v>12535</v>
      </c>
      <c r="E1198" t="s">
        <v>8782</v>
      </c>
    </row>
    <row r="1199" spans="1:5" x14ac:dyDescent="0.25">
      <c r="A1199">
        <v>1198</v>
      </c>
      <c r="B1199" t="s">
        <v>10325</v>
      </c>
      <c r="C1199" t="s">
        <v>8800</v>
      </c>
      <c r="D1199" t="s">
        <v>12511</v>
      </c>
      <c r="E1199" t="s">
        <v>8782</v>
      </c>
    </row>
    <row r="1200" spans="1:5" x14ac:dyDescent="0.25">
      <c r="A1200">
        <v>1199</v>
      </c>
      <c r="B1200" t="s">
        <v>10326</v>
      </c>
      <c r="C1200" t="s">
        <v>8800</v>
      </c>
      <c r="D1200" t="s">
        <v>12757</v>
      </c>
      <c r="E1200" t="s">
        <v>8782</v>
      </c>
    </row>
    <row r="1201" spans="1:5" x14ac:dyDescent="0.25">
      <c r="A1201">
        <v>1200</v>
      </c>
      <c r="B1201" t="s">
        <v>10327</v>
      </c>
      <c r="C1201" t="s">
        <v>8800</v>
      </c>
      <c r="D1201" t="s">
        <v>12810</v>
      </c>
      <c r="E1201" t="s">
        <v>8782</v>
      </c>
    </row>
    <row r="1202" spans="1:5" x14ac:dyDescent="0.25">
      <c r="A1202">
        <v>1201</v>
      </c>
      <c r="B1202" t="s">
        <v>10328</v>
      </c>
      <c r="C1202" t="s">
        <v>8800</v>
      </c>
      <c r="D1202" t="s">
        <v>12862</v>
      </c>
      <c r="E1202" t="s">
        <v>8782</v>
      </c>
    </row>
    <row r="1203" spans="1:5" x14ac:dyDescent="0.25">
      <c r="A1203">
        <v>1202</v>
      </c>
      <c r="B1203" t="s">
        <v>10329</v>
      </c>
      <c r="C1203" t="s">
        <v>8913</v>
      </c>
      <c r="D1203" t="s">
        <v>12511</v>
      </c>
      <c r="E1203" t="s">
        <v>8782</v>
      </c>
    </row>
    <row r="1204" spans="1:5" x14ac:dyDescent="0.25">
      <c r="A1204">
        <v>1203</v>
      </c>
      <c r="B1204" t="s">
        <v>10330</v>
      </c>
      <c r="C1204" t="s">
        <v>8800</v>
      </c>
      <c r="D1204" t="s">
        <v>12535</v>
      </c>
      <c r="E1204" t="s">
        <v>8782</v>
      </c>
    </row>
    <row r="1205" spans="1:5" x14ac:dyDescent="0.25">
      <c r="A1205">
        <v>1204</v>
      </c>
      <c r="B1205" t="s">
        <v>10331</v>
      </c>
      <c r="C1205" t="s">
        <v>8800</v>
      </c>
      <c r="D1205" t="s">
        <v>12806</v>
      </c>
      <c r="E1205" t="s">
        <v>8782</v>
      </c>
    </row>
    <row r="1206" spans="1:5" x14ac:dyDescent="0.25">
      <c r="A1206">
        <v>1205</v>
      </c>
      <c r="B1206" t="s">
        <v>10332</v>
      </c>
      <c r="C1206" t="s">
        <v>8800</v>
      </c>
      <c r="D1206" t="s">
        <v>12863</v>
      </c>
      <c r="E1206" t="s">
        <v>8782</v>
      </c>
    </row>
    <row r="1207" spans="1:5" x14ac:dyDescent="0.25">
      <c r="A1207">
        <v>1206</v>
      </c>
      <c r="B1207" t="s">
        <v>10333</v>
      </c>
      <c r="C1207" t="s">
        <v>8800</v>
      </c>
      <c r="D1207" t="s">
        <v>12864</v>
      </c>
      <c r="E1207" t="s">
        <v>8782</v>
      </c>
    </row>
    <row r="1208" spans="1:5" x14ac:dyDescent="0.25">
      <c r="A1208">
        <v>1207</v>
      </c>
      <c r="B1208" t="s">
        <v>10334</v>
      </c>
      <c r="C1208" t="s">
        <v>8800</v>
      </c>
      <c r="D1208" t="s">
        <v>12802</v>
      </c>
      <c r="E1208" t="s">
        <v>8782</v>
      </c>
    </row>
    <row r="1209" spans="1:5" x14ac:dyDescent="0.25">
      <c r="A1209">
        <v>1208</v>
      </c>
      <c r="B1209" t="s">
        <v>10335</v>
      </c>
      <c r="C1209" t="s">
        <v>8800</v>
      </c>
      <c r="D1209" t="s">
        <v>12705</v>
      </c>
      <c r="E1209" t="s">
        <v>8782</v>
      </c>
    </row>
    <row r="1210" spans="1:5" x14ac:dyDescent="0.25">
      <c r="A1210">
        <v>1209</v>
      </c>
      <c r="B1210" t="s">
        <v>10336</v>
      </c>
      <c r="C1210" t="s">
        <v>8800</v>
      </c>
      <c r="D1210" t="s">
        <v>12705</v>
      </c>
      <c r="E1210" t="s">
        <v>8782</v>
      </c>
    </row>
    <row r="1211" spans="1:5" x14ac:dyDescent="0.25">
      <c r="A1211">
        <v>1210</v>
      </c>
      <c r="B1211" t="s">
        <v>10337</v>
      </c>
      <c r="C1211" t="s">
        <v>8800</v>
      </c>
      <c r="D1211" t="s">
        <v>12511</v>
      </c>
      <c r="E1211" t="s">
        <v>8782</v>
      </c>
    </row>
    <row r="1212" spans="1:5" x14ac:dyDescent="0.25">
      <c r="A1212">
        <v>1211</v>
      </c>
      <c r="B1212" t="s">
        <v>10338</v>
      </c>
      <c r="C1212" t="s">
        <v>8800</v>
      </c>
      <c r="D1212" t="s">
        <v>12511</v>
      </c>
      <c r="E1212" t="s">
        <v>8782</v>
      </c>
    </row>
    <row r="1213" spans="1:5" x14ac:dyDescent="0.25">
      <c r="A1213">
        <v>1212</v>
      </c>
      <c r="B1213" t="s">
        <v>10339</v>
      </c>
      <c r="C1213" t="s">
        <v>8800</v>
      </c>
      <c r="D1213" t="s">
        <v>12511</v>
      </c>
      <c r="E1213" t="s">
        <v>8782</v>
      </c>
    </row>
    <row r="1214" spans="1:5" x14ac:dyDescent="0.25">
      <c r="A1214">
        <v>1213</v>
      </c>
      <c r="B1214" t="s">
        <v>10340</v>
      </c>
      <c r="C1214" t="s">
        <v>8800</v>
      </c>
      <c r="D1214" t="s">
        <v>12511</v>
      </c>
      <c r="E1214" t="s">
        <v>8782</v>
      </c>
    </row>
    <row r="1215" spans="1:5" x14ac:dyDescent="0.25">
      <c r="A1215">
        <v>1214</v>
      </c>
      <c r="B1215" t="s">
        <v>10341</v>
      </c>
      <c r="C1215" t="s">
        <v>8800</v>
      </c>
      <c r="D1215" t="s">
        <v>12694</v>
      </c>
      <c r="E1215" t="s">
        <v>8782</v>
      </c>
    </row>
    <row r="1216" spans="1:5" x14ac:dyDescent="0.25">
      <c r="A1216">
        <v>1215</v>
      </c>
      <c r="B1216" t="s">
        <v>10342</v>
      </c>
      <c r="C1216" t="s">
        <v>8800</v>
      </c>
      <c r="D1216" t="s">
        <v>12741</v>
      </c>
      <c r="E1216" t="s">
        <v>8782</v>
      </c>
    </row>
    <row r="1217" spans="1:5" x14ac:dyDescent="0.25">
      <c r="A1217">
        <v>1216</v>
      </c>
      <c r="B1217" t="s">
        <v>10343</v>
      </c>
      <c r="C1217" t="s">
        <v>8800</v>
      </c>
      <c r="D1217" t="s">
        <v>12511</v>
      </c>
      <c r="E1217" t="s">
        <v>8782</v>
      </c>
    </row>
    <row r="1218" spans="1:5" x14ac:dyDescent="0.25">
      <c r="A1218">
        <v>1217</v>
      </c>
      <c r="B1218" t="s">
        <v>10344</v>
      </c>
      <c r="C1218" t="s">
        <v>8800</v>
      </c>
      <c r="D1218" t="s">
        <v>12669</v>
      </c>
      <c r="E1218" t="s">
        <v>8782</v>
      </c>
    </row>
    <row r="1219" spans="1:5" x14ac:dyDescent="0.25">
      <c r="A1219">
        <v>1218</v>
      </c>
      <c r="B1219" t="s">
        <v>10345</v>
      </c>
      <c r="C1219" t="s">
        <v>8800</v>
      </c>
      <c r="D1219" t="s">
        <v>12534</v>
      </c>
      <c r="E1219" t="s">
        <v>8782</v>
      </c>
    </row>
    <row r="1220" spans="1:5" x14ac:dyDescent="0.25">
      <c r="A1220">
        <v>1219</v>
      </c>
      <c r="B1220" t="s">
        <v>10346</v>
      </c>
      <c r="C1220" t="s">
        <v>8800</v>
      </c>
      <c r="D1220" t="s">
        <v>12511</v>
      </c>
      <c r="E1220" t="s">
        <v>8782</v>
      </c>
    </row>
    <row r="1221" spans="1:5" x14ac:dyDescent="0.25">
      <c r="A1221">
        <v>1220</v>
      </c>
      <c r="B1221" t="s">
        <v>10347</v>
      </c>
      <c r="C1221" t="s">
        <v>8800</v>
      </c>
      <c r="D1221" t="s">
        <v>12511</v>
      </c>
      <c r="E1221" t="s">
        <v>8782</v>
      </c>
    </row>
    <row r="1222" spans="1:5" x14ac:dyDescent="0.25">
      <c r="A1222">
        <v>1221</v>
      </c>
      <c r="B1222" t="s">
        <v>10348</v>
      </c>
      <c r="C1222" t="s">
        <v>8800</v>
      </c>
      <c r="D1222" t="s">
        <v>12689</v>
      </c>
      <c r="E1222" t="s">
        <v>8782</v>
      </c>
    </row>
    <row r="1223" spans="1:5" x14ac:dyDescent="0.25">
      <c r="A1223">
        <v>1222</v>
      </c>
      <c r="B1223" t="s">
        <v>10349</v>
      </c>
      <c r="C1223" t="s">
        <v>8800</v>
      </c>
      <c r="D1223" t="s">
        <v>12689</v>
      </c>
      <c r="E1223" t="s">
        <v>8782</v>
      </c>
    </row>
    <row r="1224" spans="1:5" x14ac:dyDescent="0.25">
      <c r="A1224">
        <v>1223</v>
      </c>
      <c r="B1224" t="s">
        <v>10350</v>
      </c>
      <c r="C1224" t="s">
        <v>8800</v>
      </c>
      <c r="D1224" t="s">
        <v>12762</v>
      </c>
      <c r="E1224" t="s">
        <v>8782</v>
      </c>
    </row>
    <row r="1225" spans="1:5" x14ac:dyDescent="0.25">
      <c r="A1225">
        <v>1224</v>
      </c>
      <c r="B1225" t="s">
        <v>10351</v>
      </c>
      <c r="C1225" t="s">
        <v>8800</v>
      </c>
      <c r="D1225" t="s">
        <v>12511</v>
      </c>
      <c r="E1225" t="s">
        <v>8782</v>
      </c>
    </row>
    <row r="1226" spans="1:5" x14ac:dyDescent="0.25">
      <c r="A1226">
        <v>1225</v>
      </c>
      <c r="B1226" t="s">
        <v>10352</v>
      </c>
      <c r="C1226" t="s">
        <v>8800</v>
      </c>
      <c r="D1226" t="s">
        <v>12511</v>
      </c>
      <c r="E1226" t="s">
        <v>8782</v>
      </c>
    </row>
    <row r="1227" spans="1:5" x14ac:dyDescent="0.25">
      <c r="A1227">
        <v>1226</v>
      </c>
      <c r="B1227" t="s">
        <v>10353</v>
      </c>
      <c r="C1227" t="s">
        <v>8800</v>
      </c>
      <c r="D1227" t="s">
        <v>12702</v>
      </c>
      <c r="E1227" t="s">
        <v>8782</v>
      </c>
    </row>
    <row r="1228" spans="1:5" x14ac:dyDescent="0.25">
      <c r="A1228">
        <v>1227</v>
      </c>
      <c r="B1228" t="s">
        <v>10354</v>
      </c>
      <c r="C1228" t="s">
        <v>8800</v>
      </c>
      <c r="D1228" t="s">
        <v>12597</v>
      </c>
      <c r="E1228" t="s">
        <v>8782</v>
      </c>
    </row>
    <row r="1229" spans="1:5" x14ac:dyDescent="0.25">
      <c r="A1229">
        <v>1228</v>
      </c>
      <c r="B1229" t="s">
        <v>10355</v>
      </c>
      <c r="C1229" t="s">
        <v>8800</v>
      </c>
      <c r="D1229" t="s">
        <v>12676</v>
      </c>
      <c r="E1229" t="s">
        <v>8782</v>
      </c>
    </row>
    <row r="1230" spans="1:5" x14ac:dyDescent="0.25">
      <c r="A1230">
        <v>1229</v>
      </c>
      <c r="B1230" t="s">
        <v>10356</v>
      </c>
      <c r="C1230" t="s">
        <v>8800</v>
      </c>
      <c r="D1230" t="s">
        <v>12595</v>
      </c>
      <c r="E1230" t="s">
        <v>8782</v>
      </c>
    </row>
    <row r="1231" spans="1:5" x14ac:dyDescent="0.25">
      <c r="A1231">
        <v>1230</v>
      </c>
      <c r="B1231" t="s">
        <v>10357</v>
      </c>
      <c r="C1231" t="s">
        <v>8800</v>
      </c>
      <c r="D1231" t="s">
        <v>12511</v>
      </c>
      <c r="E1231" t="s">
        <v>8782</v>
      </c>
    </row>
    <row r="1232" spans="1:5" x14ac:dyDescent="0.25">
      <c r="A1232">
        <v>1231</v>
      </c>
      <c r="B1232" t="s">
        <v>10358</v>
      </c>
      <c r="C1232" t="s">
        <v>8800</v>
      </c>
      <c r="D1232" t="s">
        <v>12751</v>
      </c>
      <c r="E1232" t="s">
        <v>8782</v>
      </c>
    </row>
    <row r="1233" spans="1:5" x14ac:dyDescent="0.25">
      <c r="A1233">
        <v>1232</v>
      </c>
      <c r="B1233" t="s">
        <v>10359</v>
      </c>
      <c r="C1233" t="s">
        <v>8800</v>
      </c>
      <c r="D1233" t="s">
        <v>12864</v>
      </c>
      <c r="E1233" t="s">
        <v>8782</v>
      </c>
    </row>
    <row r="1234" spans="1:5" x14ac:dyDescent="0.25">
      <c r="A1234">
        <v>1233</v>
      </c>
      <c r="B1234" t="s">
        <v>10360</v>
      </c>
      <c r="C1234" t="s">
        <v>8800</v>
      </c>
      <c r="D1234" t="s">
        <v>12605</v>
      </c>
      <c r="E1234" t="s">
        <v>8782</v>
      </c>
    </row>
    <row r="1235" spans="1:5" x14ac:dyDescent="0.25">
      <c r="A1235">
        <v>1234</v>
      </c>
      <c r="B1235" t="s">
        <v>10361</v>
      </c>
      <c r="C1235" t="s">
        <v>8800</v>
      </c>
      <c r="D1235" t="s">
        <v>12865</v>
      </c>
      <c r="E1235" t="s">
        <v>8782</v>
      </c>
    </row>
    <row r="1236" spans="1:5" x14ac:dyDescent="0.25">
      <c r="A1236">
        <v>1235</v>
      </c>
      <c r="B1236" t="s">
        <v>10362</v>
      </c>
      <c r="C1236" t="s">
        <v>8800</v>
      </c>
      <c r="D1236" t="s">
        <v>12533</v>
      </c>
      <c r="E1236" t="s">
        <v>8782</v>
      </c>
    </row>
    <row r="1237" spans="1:5" x14ac:dyDescent="0.25">
      <c r="A1237">
        <v>1236</v>
      </c>
      <c r="B1237" t="s">
        <v>10363</v>
      </c>
      <c r="C1237" t="s">
        <v>8800</v>
      </c>
      <c r="D1237" t="s">
        <v>12838</v>
      </c>
      <c r="E1237" t="s">
        <v>8782</v>
      </c>
    </row>
    <row r="1238" spans="1:5" x14ac:dyDescent="0.25">
      <c r="A1238">
        <v>1237</v>
      </c>
      <c r="B1238" t="s">
        <v>10364</v>
      </c>
      <c r="C1238" t="s">
        <v>8800</v>
      </c>
      <c r="D1238" t="s">
        <v>12608</v>
      </c>
      <c r="E1238" t="s">
        <v>8782</v>
      </c>
    </row>
    <row r="1239" spans="1:5" x14ac:dyDescent="0.25">
      <c r="A1239">
        <v>1238</v>
      </c>
      <c r="B1239" t="s">
        <v>10365</v>
      </c>
      <c r="C1239" t="s">
        <v>8800</v>
      </c>
      <c r="D1239" t="s">
        <v>12705</v>
      </c>
      <c r="E1239" t="s">
        <v>8782</v>
      </c>
    </row>
    <row r="1240" spans="1:5" x14ac:dyDescent="0.25">
      <c r="A1240">
        <v>1239</v>
      </c>
      <c r="B1240" t="s">
        <v>10366</v>
      </c>
      <c r="C1240" t="s">
        <v>8800</v>
      </c>
      <c r="D1240" t="s">
        <v>12705</v>
      </c>
      <c r="E1240" t="s">
        <v>8782</v>
      </c>
    </row>
    <row r="1241" spans="1:5" x14ac:dyDescent="0.25">
      <c r="A1241">
        <v>1240</v>
      </c>
      <c r="B1241" t="s">
        <v>10367</v>
      </c>
      <c r="C1241" t="s">
        <v>8914</v>
      </c>
      <c r="D1241" t="s">
        <v>12866</v>
      </c>
      <c r="E1241" t="s">
        <v>8782</v>
      </c>
    </row>
    <row r="1242" spans="1:5" x14ac:dyDescent="0.25">
      <c r="A1242">
        <v>1241</v>
      </c>
      <c r="B1242" t="s">
        <v>10368</v>
      </c>
      <c r="C1242" t="s">
        <v>8800</v>
      </c>
      <c r="D1242" t="s">
        <v>12629</v>
      </c>
      <c r="E1242" t="s">
        <v>8782</v>
      </c>
    </row>
    <row r="1243" spans="1:5" x14ac:dyDescent="0.25">
      <c r="A1243">
        <v>1242</v>
      </c>
      <c r="B1243" t="s">
        <v>10369</v>
      </c>
      <c r="C1243" t="s">
        <v>8800</v>
      </c>
      <c r="D1243" t="s">
        <v>12511</v>
      </c>
      <c r="E1243" t="s">
        <v>8782</v>
      </c>
    </row>
    <row r="1244" spans="1:5" x14ac:dyDescent="0.25">
      <c r="A1244">
        <v>1243</v>
      </c>
      <c r="B1244" t="s">
        <v>10370</v>
      </c>
      <c r="C1244" t="s">
        <v>8915</v>
      </c>
      <c r="D1244" t="s">
        <v>12867</v>
      </c>
      <c r="E1244" t="s">
        <v>8782</v>
      </c>
    </row>
    <row r="1245" spans="1:5" x14ac:dyDescent="0.25">
      <c r="A1245">
        <v>1244</v>
      </c>
      <c r="B1245" t="s">
        <v>10371</v>
      </c>
      <c r="C1245" t="s">
        <v>8800</v>
      </c>
      <c r="D1245" t="s">
        <v>12511</v>
      </c>
      <c r="E1245" t="s">
        <v>8782</v>
      </c>
    </row>
    <row r="1246" spans="1:5" x14ac:dyDescent="0.25">
      <c r="A1246">
        <v>1245</v>
      </c>
      <c r="B1246" t="s">
        <v>10372</v>
      </c>
      <c r="C1246" t="s">
        <v>8800</v>
      </c>
      <c r="D1246" t="s">
        <v>12676</v>
      </c>
      <c r="E1246" t="s">
        <v>8782</v>
      </c>
    </row>
    <row r="1247" spans="1:5" x14ac:dyDescent="0.25">
      <c r="A1247">
        <v>1246</v>
      </c>
      <c r="B1247" t="s">
        <v>10373</v>
      </c>
      <c r="C1247" t="s">
        <v>8800</v>
      </c>
      <c r="D1247" t="s">
        <v>12589</v>
      </c>
      <c r="E1247" t="s">
        <v>8782</v>
      </c>
    </row>
    <row r="1248" spans="1:5" x14ac:dyDescent="0.25">
      <c r="A1248">
        <v>1247</v>
      </c>
      <c r="B1248" t="s">
        <v>10374</v>
      </c>
      <c r="C1248" t="s">
        <v>8800</v>
      </c>
      <c r="D1248" t="s">
        <v>12591</v>
      </c>
      <c r="E1248" t="s">
        <v>8782</v>
      </c>
    </row>
    <row r="1249" spans="1:5" x14ac:dyDescent="0.25">
      <c r="A1249">
        <v>1248</v>
      </c>
      <c r="B1249" t="s">
        <v>10375</v>
      </c>
      <c r="C1249" t="s">
        <v>8800</v>
      </c>
      <c r="D1249" t="s">
        <v>12530</v>
      </c>
      <c r="E1249" t="s">
        <v>8782</v>
      </c>
    </row>
    <row r="1250" spans="1:5" x14ac:dyDescent="0.25">
      <c r="A1250">
        <v>1249</v>
      </c>
      <c r="B1250" t="s">
        <v>10376</v>
      </c>
      <c r="C1250" t="s">
        <v>8800</v>
      </c>
      <c r="D1250" t="s">
        <v>12518</v>
      </c>
      <c r="E1250" t="s">
        <v>8782</v>
      </c>
    </row>
    <row r="1251" spans="1:5" x14ac:dyDescent="0.25">
      <c r="A1251">
        <v>1250</v>
      </c>
      <c r="B1251" t="s">
        <v>10377</v>
      </c>
      <c r="C1251" t="s">
        <v>8916</v>
      </c>
      <c r="D1251" t="s">
        <v>12868</v>
      </c>
      <c r="E1251" t="s">
        <v>8782</v>
      </c>
    </row>
    <row r="1252" spans="1:5" x14ac:dyDescent="0.25">
      <c r="A1252">
        <v>1251</v>
      </c>
      <c r="B1252" t="s">
        <v>10378</v>
      </c>
      <c r="C1252" t="s">
        <v>8800</v>
      </c>
      <c r="D1252" t="s">
        <v>12869</v>
      </c>
      <c r="E1252" t="s">
        <v>8782</v>
      </c>
    </row>
    <row r="1253" spans="1:5" x14ac:dyDescent="0.25">
      <c r="A1253">
        <v>1252</v>
      </c>
      <c r="B1253" t="s">
        <v>10379</v>
      </c>
      <c r="C1253" t="s">
        <v>8917</v>
      </c>
      <c r="D1253" t="s">
        <v>12594</v>
      </c>
      <c r="E1253" t="s">
        <v>8782</v>
      </c>
    </row>
    <row r="1254" spans="1:5" x14ac:dyDescent="0.25">
      <c r="A1254">
        <v>1253</v>
      </c>
      <c r="B1254" t="s">
        <v>10380</v>
      </c>
      <c r="C1254" t="s">
        <v>8918</v>
      </c>
      <c r="D1254" t="s">
        <v>12657</v>
      </c>
      <c r="E1254" t="s">
        <v>8782</v>
      </c>
    </row>
    <row r="1255" spans="1:5" x14ac:dyDescent="0.25">
      <c r="A1255">
        <v>1254</v>
      </c>
      <c r="B1255" t="s">
        <v>10381</v>
      </c>
      <c r="C1255" t="s">
        <v>8800</v>
      </c>
      <c r="D1255" t="s">
        <v>12677</v>
      </c>
      <c r="E1255" t="s">
        <v>8782</v>
      </c>
    </row>
    <row r="1256" spans="1:5" x14ac:dyDescent="0.25">
      <c r="A1256">
        <v>1255</v>
      </c>
      <c r="B1256" t="s">
        <v>10382</v>
      </c>
      <c r="C1256" t="s">
        <v>8800</v>
      </c>
      <c r="D1256">
        <v>2</v>
      </c>
      <c r="E1256" t="s">
        <v>8782</v>
      </c>
    </row>
    <row r="1257" spans="1:5" x14ac:dyDescent="0.25">
      <c r="A1257">
        <v>1256</v>
      </c>
      <c r="B1257" t="s">
        <v>10383</v>
      </c>
      <c r="C1257" t="s">
        <v>8800</v>
      </c>
      <c r="D1257" t="s">
        <v>12826</v>
      </c>
      <c r="E1257" t="s">
        <v>8782</v>
      </c>
    </row>
    <row r="1258" spans="1:5" x14ac:dyDescent="0.25">
      <c r="A1258">
        <v>1257</v>
      </c>
      <c r="B1258" t="s">
        <v>10384</v>
      </c>
      <c r="C1258" t="s">
        <v>8800</v>
      </c>
      <c r="D1258" t="s">
        <v>12644</v>
      </c>
      <c r="E1258" t="s">
        <v>8782</v>
      </c>
    </row>
    <row r="1259" spans="1:5" x14ac:dyDescent="0.25">
      <c r="A1259">
        <v>1258</v>
      </c>
      <c r="B1259" t="s">
        <v>10385</v>
      </c>
      <c r="C1259" t="s">
        <v>8800</v>
      </c>
      <c r="D1259" t="s">
        <v>12864</v>
      </c>
      <c r="E1259" t="s">
        <v>8782</v>
      </c>
    </row>
    <row r="1260" spans="1:5" x14ac:dyDescent="0.25">
      <c r="A1260">
        <v>1259</v>
      </c>
      <c r="B1260" t="s">
        <v>10386</v>
      </c>
      <c r="C1260" t="s">
        <v>8800</v>
      </c>
      <c r="D1260" t="s">
        <v>12629</v>
      </c>
      <c r="E1260" t="s">
        <v>8782</v>
      </c>
    </row>
    <row r="1261" spans="1:5" x14ac:dyDescent="0.25">
      <c r="A1261">
        <v>1260</v>
      </c>
      <c r="B1261" t="s">
        <v>10387</v>
      </c>
      <c r="C1261" t="s">
        <v>8800</v>
      </c>
      <c r="D1261" t="s">
        <v>12676</v>
      </c>
      <c r="E1261" t="s">
        <v>8782</v>
      </c>
    </row>
    <row r="1262" spans="1:5" x14ac:dyDescent="0.25">
      <c r="A1262">
        <v>1261</v>
      </c>
      <c r="B1262" t="s">
        <v>10388</v>
      </c>
      <c r="C1262" t="s">
        <v>8800</v>
      </c>
      <c r="D1262" t="s">
        <v>12709</v>
      </c>
      <c r="E1262" t="s">
        <v>8782</v>
      </c>
    </row>
    <row r="1263" spans="1:5" x14ac:dyDescent="0.25">
      <c r="A1263">
        <v>1262</v>
      </c>
      <c r="B1263" t="s">
        <v>10389</v>
      </c>
      <c r="C1263" t="s">
        <v>8800</v>
      </c>
      <c r="D1263" t="s">
        <v>12870</v>
      </c>
      <c r="E1263" t="s">
        <v>8782</v>
      </c>
    </row>
    <row r="1264" spans="1:5" x14ac:dyDescent="0.25">
      <c r="A1264">
        <v>1263</v>
      </c>
      <c r="B1264" t="s">
        <v>10390</v>
      </c>
      <c r="C1264" t="s">
        <v>8800</v>
      </c>
      <c r="D1264" t="s">
        <v>12605</v>
      </c>
      <c r="E1264" t="s">
        <v>8782</v>
      </c>
    </row>
    <row r="1265" spans="1:5" x14ac:dyDescent="0.25">
      <c r="A1265">
        <v>1264</v>
      </c>
      <c r="B1265" t="s">
        <v>10391</v>
      </c>
      <c r="C1265" t="s">
        <v>8919</v>
      </c>
      <c r="D1265" t="s">
        <v>12511</v>
      </c>
      <c r="E1265" t="s">
        <v>8782</v>
      </c>
    </row>
    <row r="1266" spans="1:5" x14ac:dyDescent="0.25">
      <c r="A1266">
        <v>1265</v>
      </c>
      <c r="B1266" t="s">
        <v>10392</v>
      </c>
      <c r="C1266" t="s">
        <v>8903</v>
      </c>
      <c r="D1266" t="s">
        <v>12798</v>
      </c>
      <c r="E1266" t="s">
        <v>8782</v>
      </c>
    </row>
    <row r="1267" spans="1:5" x14ac:dyDescent="0.25">
      <c r="A1267">
        <v>1266</v>
      </c>
      <c r="B1267" t="s">
        <v>10393</v>
      </c>
      <c r="C1267" t="s">
        <v>8800</v>
      </c>
      <c r="D1267" t="s">
        <v>12739</v>
      </c>
      <c r="E1267" t="s">
        <v>8782</v>
      </c>
    </row>
    <row r="1268" spans="1:5" x14ac:dyDescent="0.25">
      <c r="A1268">
        <v>1267</v>
      </c>
      <c r="B1268" t="s">
        <v>10394</v>
      </c>
      <c r="C1268" t="s">
        <v>8800</v>
      </c>
      <c r="D1268" t="s">
        <v>12858</v>
      </c>
      <c r="E1268" t="s">
        <v>8782</v>
      </c>
    </row>
    <row r="1269" spans="1:5" x14ac:dyDescent="0.25">
      <c r="A1269">
        <v>1268</v>
      </c>
      <c r="B1269" t="s">
        <v>10395</v>
      </c>
      <c r="C1269" t="s">
        <v>8800</v>
      </c>
      <c r="D1269" t="s">
        <v>12697</v>
      </c>
      <c r="E1269" t="s">
        <v>8782</v>
      </c>
    </row>
    <row r="1270" spans="1:5" x14ac:dyDescent="0.25">
      <c r="A1270">
        <v>1269</v>
      </c>
      <c r="B1270" t="s">
        <v>10396</v>
      </c>
      <c r="C1270" t="s">
        <v>8866</v>
      </c>
      <c r="D1270" t="s">
        <v>12511</v>
      </c>
      <c r="E1270" t="s">
        <v>8782</v>
      </c>
    </row>
    <row r="1271" spans="1:5" x14ac:dyDescent="0.25">
      <c r="A1271">
        <v>1270</v>
      </c>
      <c r="B1271" t="s">
        <v>10397</v>
      </c>
      <c r="C1271" t="s">
        <v>8800</v>
      </c>
      <c r="D1271" t="s">
        <v>12788</v>
      </c>
      <c r="E1271" t="s">
        <v>8782</v>
      </c>
    </row>
    <row r="1272" spans="1:5" x14ac:dyDescent="0.25">
      <c r="A1272">
        <v>1271</v>
      </c>
      <c r="B1272" t="s">
        <v>10398</v>
      </c>
      <c r="C1272" t="s">
        <v>8800</v>
      </c>
      <c r="D1272" t="s">
        <v>12840</v>
      </c>
      <c r="E1272" t="s">
        <v>8782</v>
      </c>
    </row>
    <row r="1273" spans="1:5" x14ac:dyDescent="0.25">
      <c r="A1273">
        <v>1272</v>
      </c>
      <c r="B1273" t="s">
        <v>10399</v>
      </c>
      <c r="C1273" t="s">
        <v>8920</v>
      </c>
      <c r="D1273" t="s">
        <v>12745</v>
      </c>
      <c r="E1273" t="s">
        <v>8782</v>
      </c>
    </row>
    <row r="1274" spans="1:5" x14ac:dyDescent="0.25">
      <c r="A1274">
        <v>1273</v>
      </c>
      <c r="B1274" t="s">
        <v>10400</v>
      </c>
      <c r="C1274" t="s">
        <v>8800</v>
      </c>
      <c r="D1274" t="s">
        <v>12511</v>
      </c>
      <c r="E1274" t="s">
        <v>8782</v>
      </c>
    </row>
    <row r="1275" spans="1:5" x14ac:dyDescent="0.25">
      <c r="A1275">
        <v>1274</v>
      </c>
      <c r="B1275" t="s">
        <v>10401</v>
      </c>
      <c r="C1275" t="s">
        <v>8800</v>
      </c>
      <c r="D1275" t="s">
        <v>12511</v>
      </c>
      <c r="E1275" t="s">
        <v>8782</v>
      </c>
    </row>
    <row r="1276" spans="1:5" x14ac:dyDescent="0.25">
      <c r="A1276">
        <v>1275</v>
      </c>
      <c r="B1276" t="s">
        <v>10402</v>
      </c>
      <c r="C1276" t="s">
        <v>8893</v>
      </c>
      <c r="D1276" t="s">
        <v>12511</v>
      </c>
      <c r="E1276" t="s">
        <v>8782</v>
      </c>
    </row>
    <row r="1277" spans="1:5" x14ac:dyDescent="0.25">
      <c r="A1277">
        <v>1276</v>
      </c>
      <c r="B1277" t="s">
        <v>10403</v>
      </c>
      <c r="C1277" t="s">
        <v>8800</v>
      </c>
      <c r="D1277" t="s">
        <v>12871</v>
      </c>
      <c r="E1277" t="s">
        <v>8782</v>
      </c>
    </row>
    <row r="1278" spans="1:5" x14ac:dyDescent="0.25">
      <c r="A1278">
        <v>1277</v>
      </c>
      <c r="B1278" t="s">
        <v>10404</v>
      </c>
      <c r="C1278" t="s">
        <v>8800</v>
      </c>
      <c r="D1278" t="s">
        <v>12583</v>
      </c>
      <c r="E1278" t="s">
        <v>8782</v>
      </c>
    </row>
    <row r="1279" spans="1:5" x14ac:dyDescent="0.25">
      <c r="A1279">
        <v>1278</v>
      </c>
      <c r="B1279" t="s">
        <v>10405</v>
      </c>
      <c r="C1279" t="s">
        <v>8800</v>
      </c>
      <c r="D1279" t="s">
        <v>12872</v>
      </c>
      <c r="E1279" t="s">
        <v>8782</v>
      </c>
    </row>
    <row r="1280" spans="1:5" x14ac:dyDescent="0.25">
      <c r="A1280">
        <v>1279</v>
      </c>
      <c r="B1280" t="s">
        <v>10406</v>
      </c>
      <c r="C1280" t="s">
        <v>8800</v>
      </c>
      <c r="D1280" t="s">
        <v>12701</v>
      </c>
      <c r="E1280" t="s">
        <v>8782</v>
      </c>
    </row>
    <row r="1281" spans="1:5" x14ac:dyDescent="0.25">
      <c r="A1281">
        <v>1280</v>
      </c>
      <c r="B1281" t="s">
        <v>10407</v>
      </c>
      <c r="C1281" t="s">
        <v>8800</v>
      </c>
      <c r="D1281" t="s">
        <v>12873</v>
      </c>
      <c r="E1281" t="s">
        <v>8782</v>
      </c>
    </row>
    <row r="1282" spans="1:5" x14ac:dyDescent="0.25">
      <c r="A1282">
        <v>1281</v>
      </c>
      <c r="B1282" t="s">
        <v>10408</v>
      </c>
      <c r="C1282" t="s">
        <v>8800</v>
      </c>
      <c r="D1282" t="s">
        <v>12874</v>
      </c>
      <c r="E1282" t="s">
        <v>8782</v>
      </c>
    </row>
    <row r="1283" spans="1:5" x14ac:dyDescent="0.25">
      <c r="A1283">
        <v>1282</v>
      </c>
      <c r="B1283" t="s">
        <v>10409</v>
      </c>
      <c r="C1283" t="s">
        <v>8800</v>
      </c>
      <c r="D1283" t="s">
        <v>12642</v>
      </c>
      <c r="E1283" t="s">
        <v>8782</v>
      </c>
    </row>
    <row r="1284" spans="1:5" x14ac:dyDescent="0.25">
      <c r="A1284">
        <v>1283</v>
      </c>
      <c r="B1284" t="s">
        <v>10410</v>
      </c>
      <c r="C1284" t="s">
        <v>8800</v>
      </c>
      <c r="D1284" t="s">
        <v>12627</v>
      </c>
      <c r="E1284" t="s">
        <v>8782</v>
      </c>
    </row>
    <row r="1285" spans="1:5" x14ac:dyDescent="0.25">
      <c r="A1285">
        <v>1284</v>
      </c>
      <c r="B1285" t="s">
        <v>10411</v>
      </c>
      <c r="C1285" t="s">
        <v>8800</v>
      </c>
      <c r="D1285" t="s">
        <v>12875</v>
      </c>
      <c r="E1285" t="s">
        <v>8782</v>
      </c>
    </row>
    <row r="1286" spans="1:5" x14ac:dyDescent="0.25">
      <c r="A1286">
        <v>1285</v>
      </c>
      <c r="B1286" t="s">
        <v>10412</v>
      </c>
      <c r="C1286" t="s">
        <v>8921</v>
      </c>
      <c r="D1286" t="s">
        <v>12854</v>
      </c>
      <c r="E1286" t="s">
        <v>8782</v>
      </c>
    </row>
    <row r="1287" spans="1:5" x14ac:dyDescent="0.25">
      <c r="A1287">
        <v>1286</v>
      </c>
      <c r="B1287" t="s">
        <v>10413</v>
      </c>
      <c r="C1287" t="s">
        <v>8800</v>
      </c>
      <c r="D1287" t="s">
        <v>12511</v>
      </c>
      <c r="E1287" t="s">
        <v>8782</v>
      </c>
    </row>
    <row r="1288" spans="1:5" x14ac:dyDescent="0.25">
      <c r="A1288">
        <v>1287</v>
      </c>
      <c r="B1288" t="s">
        <v>10414</v>
      </c>
      <c r="C1288" t="s">
        <v>8800</v>
      </c>
      <c r="D1288" t="s">
        <v>12876</v>
      </c>
      <c r="E1288" t="s">
        <v>8782</v>
      </c>
    </row>
    <row r="1289" spans="1:5" x14ac:dyDescent="0.25">
      <c r="A1289">
        <v>1288</v>
      </c>
      <c r="B1289" t="s">
        <v>10415</v>
      </c>
      <c r="C1289" t="s">
        <v>8800</v>
      </c>
      <c r="D1289" t="s">
        <v>12629</v>
      </c>
      <c r="E1289" t="s">
        <v>8782</v>
      </c>
    </row>
    <row r="1290" spans="1:5" x14ac:dyDescent="0.25">
      <c r="A1290">
        <v>1289</v>
      </c>
      <c r="B1290" t="s">
        <v>10416</v>
      </c>
      <c r="C1290" t="s">
        <v>8800</v>
      </c>
      <c r="D1290" t="s">
        <v>12863</v>
      </c>
      <c r="E1290" t="s">
        <v>8782</v>
      </c>
    </row>
    <row r="1291" spans="1:5" x14ac:dyDescent="0.25">
      <c r="A1291">
        <v>1290</v>
      </c>
      <c r="B1291" t="s">
        <v>10417</v>
      </c>
      <c r="C1291" t="s">
        <v>8800</v>
      </c>
      <c r="D1291" t="s">
        <v>12597</v>
      </c>
      <c r="E1291" t="s">
        <v>8782</v>
      </c>
    </row>
    <row r="1292" spans="1:5" x14ac:dyDescent="0.25">
      <c r="A1292">
        <v>1291</v>
      </c>
      <c r="B1292" t="s">
        <v>10418</v>
      </c>
      <c r="C1292" t="s">
        <v>8800</v>
      </c>
      <c r="D1292" t="s">
        <v>12511</v>
      </c>
      <c r="E1292" t="s">
        <v>8782</v>
      </c>
    </row>
    <row r="1293" spans="1:5" x14ac:dyDescent="0.25">
      <c r="A1293">
        <v>1292</v>
      </c>
      <c r="B1293" t="s">
        <v>10419</v>
      </c>
      <c r="C1293" t="s">
        <v>8800</v>
      </c>
      <c r="D1293" t="s">
        <v>12511</v>
      </c>
      <c r="E1293" t="s">
        <v>8782</v>
      </c>
    </row>
    <row r="1294" spans="1:5" x14ac:dyDescent="0.25">
      <c r="A1294">
        <v>1293</v>
      </c>
      <c r="B1294" t="s">
        <v>10420</v>
      </c>
      <c r="C1294" t="s">
        <v>8800</v>
      </c>
      <c r="D1294" t="s">
        <v>12512</v>
      </c>
      <c r="E1294" t="s">
        <v>8782</v>
      </c>
    </row>
    <row r="1295" spans="1:5" x14ac:dyDescent="0.25">
      <c r="A1295">
        <v>1294</v>
      </c>
      <c r="B1295" t="s">
        <v>10421</v>
      </c>
      <c r="C1295" t="s">
        <v>8800</v>
      </c>
      <c r="D1295" t="s">
        <v>12877</v>
      </c>
      <c r="E1295" t="s">
        <v>8782</v>
      </c>
    </row>
    <row r="1296" spans="1:5" x14ac:dyDescent="0.25">
      <c r="A1296">
        <v>1295</v>
      </c>
      <c r="B1296" t="s">
        <v>10422</v>
      </c>
      <c r="C1296" t="s">
        <v>8922</v>
      </c>
      <c r="D1296" t="s">
        <v>12866</v>
      </c>
      <c r="E1296" t="s">
        <v>8782</v>
      </c>
    </row>
    <row r="1297" spans="1:5" x14ac:dyDescent="0.25">
      <c r="A1297">
        <v>1296</v>
      </c>
      <c r="B1297" t="s">
        <v>10423</v>
      </c>
      <c r="C1297" t="s">
        <v>8800</v>
      </c>
      <c r="D1297" t="s">
        <v>12674</v>
      </c>
      <c r="E1297" t="s">
        <v>8782</v>
      </c>
    </row>
    <row r="1298" spans="1:5" x14ac:dyDescent="0.25">
      <c r="A1298">
        <v>1297</v>
      </c>
      <c r="B1298" t="s">
        <v>10424</v>
      </c>
      <c r="C1298" t="s">
        <v>8800</v>
      </c>
      <c r="D1298" t="s">
        <v>12678</v>
      </c>
      <c r="E1298" t="s">
        <v>8782</v>
      </c>
    </row>
    <row r="1299" spans="1:5" x14ac:dyDescent="0.25">
      <c r="A1299">
        <v>1298</v>
      </c>
      <c r="B1299" t="s">
        <v>10425</v>
      </c>
      <c r="C1299" t="s">
        <v>8800</v>
      </c>
      <c r="D1299" t="s">
        <v>12878</v>
      </c>
      <c r="E1299" t="s">
        <v>8782</v>
      </c>
    </row>
    <row r="1300" spans="1:5" x14ac:dyDescent="0.25">
      <c r="A1300">
        <v>1299</v>
      </c>
      <c r="B1300" t="s">
        <v>10426</v>
      </c>
      <c r="C1300" t="s">
        <v>8800</v>
      </c>
      <c r="D1300" t="s">
        <v>12697</v>
      </c>
      <c r="E1300" t="s">
        <v>8782</v>
      </c>
    </row>
    <row r="1301" spans="1:5" x14ac:dyDescent="0.25">
      <c r="A1301">
        <v>1300</v>
      </c>
      <c r="B1301" t="s">
        <v>10427</v>
      </c>
      <c r="C1301" t="s">
        <v>8800</v>
      </c>
      <c r="D1301" t="s">
        <v>12657</v>
      </c>
      <c r="E1301" t="s">
        <v>8782</v>
      </c>
    </row>
    <row r="1302" spans="1:5" x14ac:dyDescent="0.25">
      <c r="A1302">
        <v>1301</v>
      </c>
      <c r="B1302" t="s">
        <v>10428</v>
      </c>
      <c r="C1302" t="s">
        <v>8923</v>
      </c>
      <c r="D1302" t="s">
        <v>12511</v>
      </c>
      <c r="E1302" t="s">
        <v>8782</v>
      </c>
    </row>
    <row r="1303" spans="1:5" x14ac:dyDescent="0.25">
      <c r="A1303">
        <v>1302</v>
      </c>
      <c r="B1303" t="s">
        <v>10429</v>
      </c>
      <c r="C1303" t="s">
        <v>8800</v>
      </c>
      <c r="D1303" t="s">
        <v>12653</v>
      </c>
      <c r="E1303" t="s">
        <v>8782</v>
      </c>
    </row>
    <row r="1304" spans="1:5" x14ac:dyDescent="0.25">
      <c r="A1304">
        <v>1303</v>
      </c>
      <c r="B1304" t="s">
        <v>10430</v>
      </c>
      <c r="C1304" t="s">
        <v>8800</v>
      </c>
      <c r="D1304" t="s">
        <v>12520</v>
      </c>
      <c r="E1304" t="s">
        <v>8782</v>
      </c>
    </row>
    <row r="1305" spans="1:5" x14ac:dyDescent="0.25">
      <c r="A1305">
        <v>1304</v>
      </c>
      <c r="B1305" t="s">
        <v>10431</v>
      </c>
      <c r="C1305" t="s">
        <v>8924</v>
      </c>
      <c r="D1305" t="s">
        <v>12588</v>
      </c>
      <c r="E1305" t="s">
        <v>8782</v>
      </c>
    </row>
    <row r="1306" spans="1:5" x14ac:dyDescent="0.25">
      <c r="A1306">
        <v>1305</v>
      </c>
      <c r="B1306" t="s">
        <v>10432</v>
      </c>
      <c r="C1306" t="s">
        <v>8800</v>
      </c>
      <c r="D1306" t="s">
        <v>12879</v>
      </c>
      <c r="E1306" t="s">
        <v>8782</v>
      </c>
    </row>
    <row r="1307" spans="1:5" x14ac:dyDescent="0.25">
      <c r="A1307">
        <v>1306</v>
      </c>
      <c r="B1307" t="s">
        <v>10433</v>
      </c>
      <c r="C1307" t="s">
        <v>8800</v>
      </c>
      <c r="D1307" t="s">
        <v>12832</v>
      </c>
      <c r="E1307" t="s">
        <v>8782</v>
      </c>
    </row>
    <row r="1308" spans="1:5" x14ac:dyDescent="0.25">
      <c r="A1308">
        <v>1307</v>
      </c>
      <c r="B1308" t="s">
        <v>10434</v>
      </c>
      <c r="C1308" t="s">
        <v>8800</v>
      </c>
      <c r="D1308" t="s">
        <v>12511</v>
      </c>
      <c r="E1308" t="s">
        <v>8782</v>
      </c>
    </row>
    <row r="1309" spans="1:5" x14ac:dyDescent="0.25">
      <c r="A1309">
        <v>1308</v>
      </c>
      <c r="B1309" t="s">
        <v>10435</v>
      </c>
      <c r="C1309" t="s">
        <v>8800</v>
      </c>
      <c r="D1309" t="s">
        <v>12729</v>
      </c>
      <c r="E1309" t="s">
        <v>8782</v>
      </c>
    </row>
    <row r="1310" spans="1:5" x14ac:dyDescent="0.25">
      <c r="A1310">
        <v>1309</v>
      </c>
      <c r="B1310" t="s">
        <v>10436</v>
      </c>
      <c r="C1310" t="s">
        <v>8800</v>
      </c>
      <c r="D1310" t="s">
        <v>12554</v>
      </c>
      <c r="E1310" t="s">
        <v>8782</v>
      </c>
    </row>
    <row r="1311" spans="1:5" x14ac:dyDescent="0.25">
      <c r="A1311">
        <v>1310</v>
      </c>
      <c r="B1311" t="s">
        <v>10437</v>
      </c>
      <c r="C1311" t="s">
        <v>8800</v>
      </c>
      <c r="D1311" t="s">
        <v>12666</v>
      </c>
      <c r="E1311" t="s">
        <v>8782</v>
      </c>
    </row>
    <row r="1312" spans="1:5" x14ac:dyDescent="0.25">
      <c r="A1312">
        <v>1311</v>
      </c>
      <c r="B1312" t="s">
        <v>10438</v>
      </c>
      <c r="C1312" t="s">
        <v>8800</v>
      </c>
      <c r="D1312" t="s">
        <v>12745</v>
      </c>
      <c r="E1312" t="s">
        <v>8782</v>
      </c>
    </row>
    <row r="1313" spans="1:5" x14ac:dyDescent="0.25">
      <c r="A1313">
        <v>1312</v>
      </c>
      <c r="B1313" t="s">
        <v>10439</v>
      </c>
      <c r="C1313" t="s">
        <v>8925</v>
      </c>
      <c r="D1313" t="s">
        <v>12674</v>
      </c>
      <c r="E1313" t="s">
        <v>8782</v>
      </c>
    </row>
    <row r="1314" spans="1:5" x14ac:dyDescent="0.25">
      <c r="A1314">
        <v>1313</v>
      </c>
      <c r="B1314" t="s">
        <v>10440</v>
      </c>
      <c r="C1314" t="s">
        <v>8800</v>
      </c>
      <c r="D1314" t="s">
        <v>12517</v>
      </c>
      <c r="E1314" t="s">
        <v>8782</v>
      </c>
    </row>
    <row r="1315" spans="1:5" x14ac:dyDescent="0.25">
      <c r="A1315">
        <v>1314</v>
      </c>
      <c r="B1315" t="s">
        <v>10441</v>
      </c>
      <c r="C1315" t="s">
        <v>8800</v>
      </c>
      <c r="D1315" t="s">
        <v>12604</v>
      </c>
      <c r="E1315" t="s">
        <v>8782</v>
      </c>
    </row>
    <row r="1316" spans="1:5" x14ac:dyDescent="0.25">
      <c r="A1316">
        <v>1315</v>
      </c>
      <c r="B1316" t="s">
        <v>10442</v>
      </c>
      <c r="C1316" t="s">
        <v>8800</v>
      </c>
      <c r="D1316" t="s">
        <v>12880</v>
      </c>
      <c r="E1316" t="s">
        <v>8782</v>
      </c>
    </row>
    <row r="1317" spans="1:5" x14ac:dyDescent="0.25">
      <c r="A1317">
        <v>1316</v>
      </c>
      <c r="B1317" t="s">
        <v>10443</v>
      </c>
      <c r="C1317" t="s">
        <v>8800</v>
      </c>
      <c r="D1317" t="s">
        <v>12632</v>
      </c>
      <c r="E1317" t="s">
        <v>8782</v>
      </c>
    </row>
    <row r="1318" spans="1:5" x14ac:dyDescent="0.25">
      <c r="A1318">
        <v>1317</v>
      </c>
      <c r="B1318" t="s">
        <v>10444</v>
      </c>
      <c r="C1318" t="s">
        <v>8800</v>
      </c>
      <c r="D1318" t="s">
        <v>12535</v>
      </c>
      <c r="E1318" t="s">
        <v>8782</v>
      </c>
    </row>
    <row r="1319" spans="1:5" x14ac:dyDescent="0.25">
      <c r="A1319">
        <v>1318</v>
      </c>
      <c r="B1319" t="s">
        <v>10445</v>
      </c>
      <c r="C1319" t="s">
        <v>8800</v>
      </c>
      <c r="D1319" t="s">
        <v>12822</v>
      </c>
      <c r="E1319" t="s">
        <v>8782</v>
      </c>
    </row>
    <row r="1320" spans="1:5" x14ac:dyDescent="0.25">
      <c r="A1320">
        <v>1319</v>
      </c>
      <c r="B1320" t="s">
        <v>10446</v>
      </c>
      <c r="C1320" t="s">
        <v>8800</v>
      </c>
      <c r="D1320" t="s">
        <v>12511</v>
      </c>
      <c r="E1320" t="s">
        <v>8782</v>
      </c>
    </row>
    <row r="1321" spans="1:5" x14ac:dyDescent="0.25">
      <c r="A1321">
        <v>1320</v>
      </c>
      <c r="B1321" t="s">
        <v>10447</v>
      </c>
      <c r="C1321" t="s">
        <v>8926</v>
      </c>
      <c r="D1321" t="s">
        <v>12511</v>
      </c>
      <c r="E1321" t="s">
        <v>8782</v>
      </c>
    </row>
    <row r="1322" spans="1:5" x14ac:dyDescent="0.25">
      <c r="A1322">
        <v>1321</v>
      </c>
      <c r="B1322" t="s">
        <v>10448</v>
      </c>
      <c r="C1322" t="s">
        <v>8800</v>
      </c>
      <c r="D1322" t="s">
        <v>12881</v>
      </c>
      <c r="E1322" t="s">
        <v>8782</v>
      </c>
    </row>
    <row r="1323" spans="1:5" x14ac:dyDescent="0.25">
      <c r="A1323">
        <v>1322</v>
      </c>
      <c r="B1323" t="s">
        <v>10449</v>
      </c>
      <c r="C1323" t="s">
        <v>8800</v>
      </c>
      <c r="D1323" t="s">
        <v>12511</v>
      </c>
      <c r="E1323" t="s">
        <v>8782</v>
      </c>
    </row>
    <row r="1324" spans="1:5" x14ac:dyDescent="0.25">
      <c r="A1324">
        <v>1323</v>
      </c>
      <c r="B1324" t="s">
        <v>10450</v>
      </c>
      <c r="C1324" t="s">
        <v>8800</v>
      </c>
      <c r="D1324" t="s">
        <v>12511</v>
      </c>
      <c r="E1324" t="s">
        <v>8782</v>
      </c>
    </row>
    <row r="1325" spans="1:5" x14ac:dyDescent="0.25">
      <c r="A1325">
        <v>1324</v>
      </c>
      <c r="B1325" t="s">
        <v>10451</v>
      </c>
      <c r="C1325" t="s">
        <v>8800</v>
      </c>
      <c r="D1325" t="s">
        <v>12662</v>
      </c>
      <c r="E1325" t="s">
        <v>8782</v>
      </c>
    </row>
    <row r="1326" spans="1:5" x14ac:dyDescent="0.25">
      <c r="A1326">
        <v>1325</v>
      </c>
      <c r="B1326" t="s">
        <v>10452</v>
      </c>
      <c r="C1326" t="s">
        <v>8800</v>
      </c>
      <c r="D1326" t="s">
        <v>12882</v>
      </c>
      <c r="E1326" t="s">
        <v>8782</v>
      </c>
    </row>
    <row r="1327" spans="1:5" x14ac:dyDescent="0.25">
      <c r="A1327">
        <v>1326</v>
      </c>
      <c r="B1327" t="s">
        <v>10453</v>
      </c>
      <c r="C1327" t="s">
        <v>8800</v>
      </c>
      <c r="D1327" t="s">
        <v>12745</v>
      </c>
      <c r="E1327" t="s">
        <v>8782</v>
      </c>
    </row>
    <row r="1328" spans="1:5" x14ac:dyDescent="0.25">
      <c r="A1328">
        <v>1327</v>
      </c>
      <c r="B1328" t="s">
        <v>10454</v>
      </c>
      <c r="C1328" t="s">
        <v>8800</v>
      </c>
      <c r="D1328" t="s">
        <v>12874</v>
      </c>
      <c r="E1328" t="s">
        <v>8782</v>
      </c>
    </row>
    <row r="1329" spans="1:5" x14ac:dyDescent="0.25">
      <c r="A1329">
        <v>1328</v>
      </c>
      <c r="B1329" t="s">
        <v>10455</v>
      </c>
      <c r="C1329" t="s">
        <v>8800</v>
      </c>
      <c r="D1329" t="s">
        <v>12883</v>
      </c>
      <c r="E1329" t="s">
        <v>8782</v>
      </c>
    </row>
    <row r="1330" spans="1:5" x14ac:dyDescent="0.25">
      <c r="A1330">
        <v>1329</v>
      </c>
      <c r="B1330" t="s">
        <v>10456</v>
      </c>
      <c r="C1330" t="s">
        <v>8800</v>
      </c>
      <c r="D1330" t="s">
        <v>12636</v>
      </c>
      <c r="E1330" t="s">
        <v>8782</v>
      </c>
    </row>
    <row r="1331" spans="1:5" x14ac:dyDescent="0.25">
      <c r="A1331">
        <v>1330</v>
      </c>
      <c r="B1331" t="s">
        <v>10457</v>
      </c>
      <c r="C1331" t="s">
        <v>8800</v>
      </c>
      <c r="D1331" t="s">
        <v>12870</v>
      </c>
      <c r="E1331" t="s">
        <v>8782</v>
      </c>
    </row>
    <row r="1332" spans="1:5" x14ac:dyDescent="0.25">
      <c r="A1332">
        <v>1331</v>
      </c>
      <c r="B1332" t="s">
        <v>10458</v>
      </c>
      <c r="C1332" t="s">
        <v>8800</v>
      </c>
      <c r="D1332" t="s">
        <v>12801</v>
      </c>
      <c r="E1332" t="s">
        <v>8782</v>
      </c>
    </row>
    <row r="1333" spans="1:5" x14ac:dyDescent="0.25">
      <c r="A1333">
        <v>1332</v>
      </c>
      <c r="B1333" t="s">
        <v>10459</v>
      </c>
      <c r="C1333" t="s">
        <v>8800</v>
      </c>
      <c r="D1333" t="s">
        <v>12511</v>
      </c>
      <c r="E1333" t="s">
        <v>8782</v>
      </c>
    </row>
    <row r="1334" spans="1:5" x14ac:dyDescent="0.25">
      <c r="A1334">
        <v>1333</v>
      </c>
      <c r="B1334" t="s">
        <v>10460</v>
      </c>
      <c r="C1334" t="s">
        <v>8800</v>
      </c>
      <c r="D1334" t="s">
        <v>12749</v>
      </c>
      <c r="E1334" t="s">
        <v>8782</v>
      </c>
    </row>
    <row r="1335" spans="1:5" x14ac:dyDescent="0.25">
      <c r="A1335">
        <v>1334</v>
      </c>
      <c r="B1335" t="s">
        <v>10461</v>
      </c>
      <c r="C1335" t="s">
        <v>8800</v>
      </c>
      <c r="D1335" t="s">
        <v>12653</v>
      </c>
      <c r="E1335" t="s">
        <v>8782</v>
      </c>
    </row>
    <row r="1336" spans="1:5" x14ac:dyDescent="0.25">
      <c r="A1336">
        <v>1335</v>
      </c>
      <c r="B1336" t="s">
        <v>10462</v>
      </c>
      <c r="C1336" t="s">
        <v>8800</v>
      </c>
      <c r="D1336" t="s">
        <v>12695</v>
      </c>
      <c r="E1336" t="s">
        <v>8782</v>
      </c>
    </row>
    <row r="1337" spans="1:5" x14ac:dyDescent="0.25">
      <c r="A1337">
        <v>1336</v>
      </c>
      <c r="B1337" t="s">
        <v>10463</v>
      </c>
      <c r="C1337" t="s">
        <v>8800</v>
      </c>
      <c r="D1337" t="s">
        <v>12810</v>
      </c>
      <c r="E1337" t="s">
        <v>8782</v>
      </c>
    </row>
    <row r="1338" spans="1:5" x14ac:dyDescent="0.25">
      <c r="A1338">
        <v>1337</v>
      </c>
      <c r="B1338" t="s">
        <v>10464</v>
      </c>
      <c r="C1338" t="s">
        <v>8800</v>
      </c>
      <c r="D1338" t="s">
        <v>12536</v>
      </c>
      <c r="E1338" t="s">
        <v>8782</v>
      </c>
    </row>
    <row r="1339" spans="1:5" x14ac:dyDescent="0.25">
      <c r="A1339">
        <v>1338</v>
      </c>
      <c r="B1339" t="s">
        <v>10465</v>
      </c>
      <c r="C1339" t="s">
        <v>8800</v>
      </c>
      <c r="D1339" t="s">
        <v>12802</v>
      </c>
      <c r="E1339" t="s">
        <v>8782</v>
      </c>
    </row>
    <row r="1340" spans="1:5" x14ac:dyDescent="0.25">
      <c r="A1340">
        <v>1339</v>
      </c>
      <c r="B1340" t="s">
        <v>10466</v>
      </c>
      <c r="C1340" t="s">
        <v>8800</v>
      </c>
      <c r="D1340" t="s">
        <v>12541</v>
      </c>
      <c r="E1340" t="s">
        <v>8782</v>
      </c>
    </row>
    <row r="1341" spans="1:5" x14ac:dyDescent="0.25">
      <c r="A1341">
        <v>1340</v>
      </c>
      <c r="B1341" t="s">
        <v>10467</v>
      </c>
      <c r="C1341" t="s">
        <v>8800</v>
      </c>
      <c r="D1341" t="s">
        <v>12884</v>
      </c>
      <c r="E1341" t="s">
        <v>8782</v>
      </c>
    </row>
    <row r="1342" spans="1:5" x14ac:dyDescent="0.25">
      <c r="A1342">
        <v>1341</v>
      </c>
      <c r="B1342" t="s">
        <v>10468</v>
      </c>
      <c r="C1342" t="s">
        <v>8800</v>
      </c>
      <c r="D1342" t="s">
        <v>12717</v>
      </c>
      <c r="E1342" t="s">
        <v>8782</v>
      </c>
    </row>
    <row r="1343" spans="1:5" x14ac:dyDescent="0.25">
      <c r="A1343">
        <v>1342</v>
      </c>
      <c r="B1343" t="s">
        <v>10469</v>
      </c>
      <c r="C1343" t="s">
        <v>8800</v>
      </c>
      <c r="D1343" t="s">
        <v>12741</v>
      </c>
      <c r="E1343" t="s">
        <v>8782</v>
      </c>
    </row>
    <row r="1344" spans="1:5" x14ac:dyDescent="0.25">
      <c r="A1344">
        <v>1343</v>
      </c>
      <c r="B1344" t="s">
        <v>10470</v>
      </c>
      <c r="C1344" t="s">
        <v>8800</v>
      </c>
      <c r="D1344" t="s">
        <v>12612</v>
      </c>
      <c r="E1344" t="s">
        <v>8782</v>
      </c>
    </row>
    <row r="1345" spans="1:5" x14ac:dyDescent="0.25">
      <c r="A1345">
        <v>1344</v>
      </c>
      <c r="B1345" t="s">
        <v>10471</v>
      </c>
      <c r="C1345" t="s">
        <v>8800</v>
      </c>
      <c r="D1345" t="s">
        <v>12622</v>
      </c>
      <c r="E1345" t="s">
        <v>8782</v>
      </c>
    </row>
    <row r="1346" spans="1:5" x14ac:dyDescent="0.25">
      <c r="A1346">
        <v>1345</v>
      </c>
      <c r="B1346" t="s">
        <v>10472</v>
      </c>
      <c r="C1346" t="s">
        <v>8800</v>
      </c>
      <c r="D1346" t="s">
        <v>12863</v>
      </c>
      <c r="E1346" t="s">
        <v>8782</v>
      </c>
    </row>
    <row r="1347" spans="1:5" x14ac:dyDescent="0.25">
      <c r="A1347">
        <v>1346</v>
      </c>
      <c r="B1347" t="s">
        <v>10473</v>
      </c>
      <c r="C1347" t="s">
        <v>8800</v>
      </c>
      <c r="D1347" t="s">
        <v>12733</v>
      </c>
      <c r="E1347" t="s">
        <v>8782</v>
      </c>
    </row>
    <row r="1348" spans="1:5" x14ac:dyDescent="0.25">
      <c r="A1348">
        <v>1347</v>
      </c>
      <c r="B1348" t="s">
        <v>10474</v>
      </c>
      <c r="C1348" t="s">
        <v>8800</v>
      </c>
      <c r="D1348" t="s">
        <v>12714</v>
      </c>
      <c r="E1348" t="s">
        <v>8782</v>
      </c>
    </row>
    <row r="1349" spans="1:5" x14ac:dyDescent="0.25">
      <c r="A1349">
        <v>1348</v>
      </c>
      <c r="B1349" t="s">
        <v>10475</v>
      </c>
      <c r="C1349" t="s">
        <v>8800</v>
      </c>
      <c r="D1349" t="s">
        <v>12511</v>
      </c>
      <c r="E1349" t="s">
        <v>8782</v>
      </c>
    </row>
    <row r="1350" spans="1:5" x14ac:dyDescent="0.25">
      <c r="A1350">
        <v>1349</v>
      </c>
      <c r="B1350" t="s">
        <v>10476</v>
      </c>
      <c r="C1350" t="s">
        <v>8800</v>
      </c>
      <c r="D1350" t="s">
        <v>12511</v>
      </c>
      <c r="E1350" t="s">
        <v>8782</v>
      </c>
    </row>
    <row r="1351" spans="1:5" x14ac:dyDescent="0.25">
      <c r="A1351">
        <v>1350</v>
      </c>
      <c r="B1351" t="s">
        <v>10477</v>
      </c>
      <c r="C1351" t="s">
        <v>8800</v>
      </c>
      <c r="D1351" t="s">
        <v>12511</v>
      </c>
      <c r="E1351" t="s">
        <v>8782</v>
      </c>
    </row>
    <row r="1352" spans="1:5" x14ac:dyDescent="0.25">
      <c r="A1352">
        <v>1351</v>
      </c>
      <c r="B1352" t="s">
        <v>10478</v>
      </c>
      <c r="C1352" t="s">
        <v>8800</v>
      </c>
      <c r="D1352" t="s">
        <v>12511</v>
      </c>
      <c r="E1352" t="s">
        <v>8782</v>
      </c>
    </row>
    <row r="1353" spans="1:5" x14ac:dyDescent="0.25">
      <c r="A1353">
        <v>1352</v>
      </c>
      <c r="B1353" t="s">
        <v>10479</v>
      </c>
      <c r="C1353" t="s">
        <v>8800</v>
      </c>
      <c r="D1353" t="s">
        <v>12511</v>
      </c>
      <c r="E1353" t="s">
        <v>8782</v>
      </c>
    </row>
    <row r="1354" spans="1:5" x14ac:dyDescent="0.25">
      <c r="A1354">
        <v>1353</v>
      </c>
      <c r="B1354" t="s">
        <v>10480</v>
      </c>
      <c r="C1354" t="s">
        <v>8800</v>
      </c>
      <c r="D1354" t="s">
        <v>12511</v>
      </c>
      <c r="E1354" t="s">
        <v>8782</v>
      </c>
    </row>
    <row r="1355" spans="1:5" x14ac:dyDescent="0.25">
      <c r="A1355">
        <v>1354</v>
      </c>
      <c r="B1355" t="s">
        <v>10481</v>
      </c>
      <c r="C1355" t="s">
        <v>8800</v>
      </c>
      <c r="D1355" t="s">
        <v>12511</v>
      </c>
      <c r="E1355" t="s">
        <v>8782</v>
      </c>
    </row>
    <row r="1356" spans="1:5" x14ac:dyDescent="0.25">
      <c r="A1356">
        <v>1355</v>
      </c>
      <c r="B1356" t="s">
        <v>10482</v>
      </c>
      <c r="C1356" t="s">
        <v>8800</v>
      </c>
      <c r="D1356" t="s">
        <v>12533</v>
      </c>
      <c r="E1356" t="s">
        <v>8782</v>
      </c>
    </row>
    <row r="1357" spans="1:5" x14ac:dyDescent="0.25">
      <c r="A1357">
        <v>1356</v>
      </c>
      <c r="B1357" t="s">
        <v>10483</v>
      </c>
      <c r="C1357" t="s">
        <v>8800</v>
      </c>
      <c r="D1357" t="s">
        <v>12511</v>
      </c>
      <c r="E1357" t="s">
        <v>8782</v>
      </c>
    </row>
    <row r="1358" spans="1:5" x14ac:dyDescent="0.25">
      <c r="A1358">
        <v>1357</v>
      </c>
      <c r="B1358" t="s">
        <v>10484</v>
      </c>
      <c r="C1358" t="s">
        <v>8800</v>
      </c>
      <c r="D1358" t="s">
        <v>12511</v>
      </c>
      <c r="E1358" t="s">
        <v>8782</v>
      </c>
    </row>
    <row r="1359" spans="1:5" x14ac:dyDescent="0.25">
      <c r="A1359">
        <v>1358</v>
      </c>
      <c r="B1359" t="s">
        <v>10485</v>
      </c>
      <c r="C1359" t="s">
        <v>8800</v>
      </c>
      <c r="D1359" t="s">
        <v>12511</v>
      </c>
      <c r="E1359" t="s">
        <v>8782</v>
      </c>
    </row>
    <row r="1360" spans="1:5" x14ac:dyDescent="0.25">
      <c r="A1360">
        <v>1359</v>
      </c>
      <c r="B1360" t="s">
        <v>10486</v>
      </c>
      <c r="C1360" t="s">
        <v>8800</v>
      </c>
      <c r="D1360" t="s">
        <v>12511</v>
      </c>
      <c r="E1360" t="s">
        <v>8782</v>
      </c>
    </row>
    <row r="1361" spans="1:5" x14ac:dyDescent="0.25">
      <c r="A1361">
        <v>1360</v>
      </c>
      <c r="B1361" t="s">
        <v>10487</v>
      </c>
      <c r="C1361" t="s">
        <v>8927</v>
      </c>
      <c r="D1361" t="s">
        <v>12511</v>
      </c>
      <c r="E1361" t="s">
        <v>8782</v>
      </c>
    </row>
    <row r="1362" spans="1:5" x14ac:dyDescent="0.25">
      <c r="A1362">
        <v>1361</v>
      </c>
      <c r="B1362" t="s">
        <v>10488</v>
      </c>
      <c r="C1362" t="s">
        <v>8800</v>
      </c>
      <c r="D1362" t="s">
        <v>12885</v>
      </c>
      <c r="E1362" t="s">
        <v>8782</v>
      </c>
    </row>
    <row r="1363" spans="1:5" x14ac:dyDescent="0.25">
      <c r="A1363">
        <v>1362</v>
      </c>
      <c r="B1363" t="s">
        <v>10489</v>
      </c>
      <c r="C1363" t="s">
        <v>8800</v>
      </c>
      <c r="D1363" t="s">
        <v>12742</v>
      </c>
      <c r="E1363" t="s">
        <v>8782</v>
      </c>
    </row>
    <row r="1364" spans="1:5" x14ac:dyDescent="0.25">
      <c r="A1364">
        <v>1363</v>
      </c>
      <c r="B1364" t="s">
        <v>10490</v>
      </c>
      <c r="C1364" t="s">
        <v>8800</v>
      </c>
      <c r="D1364" t="s">
        <v>12511</v>
      </c>
      <c r="E1364" t="s">
        <v>8782</v>
      </c>
    </row>
    <row r="1365" spans="1:5" x14ac:dyDescent="0.25">
      <c r="A1365">
        <v>1364</v>
      </c>
      <c r="B1365" t="s">
        <v>10491</v>
      </c>
      <c r="C1365" t="s">
        <v>8800</v>
      </c>
      <c r="D1365" t="s">
        <v>12511</v>
      </c>
      <c r="E1365" t="s">
        <v>8782</v>
      </c>
    </row>
    <row r="1366" spans="1:5" x14ac:dyDescent="0.25">
      <c r="A1366">
        <v>1365</v>
      </c>
      <c r="B1366" t="s">
        <v>10492</v>
      </c>
      <c r="C1366" t="s">
        <v>8800</v>
      </c>
      <c r="D1366" t="s">
        <v>12511</v>
      </c>
      <c r="E1366" t="s">
        <v>8782</v>
      </c>
    </row>
    <row r="1367" spans="1:5" x14ac:dyDescent="0.25">
      <c r="A1367">
        <v>1366</v>
      </c>
      <c r="B1367" t="s">
        <v>10493</v>
      </c>
      <c r="C1367" t="s">
        <v>8800</v>
      </c>
      <c r="D1367" t="s">
        <v>12511</v>
      </c>
      <c r="E1367" t="s">
        <v>8782</v>
      </c>
    </row>
    <row r="1368" spans="1:5" x14ac:dyDescent="0.25">
      <c r="A1368">
        <v>1367</v>
      </c>
      <c r="B1368" t="s">
        <v>10494</v>
      </c>
      <c r="C1368" t="s">
        <v>8800</v>
      </c>
      <c r="D1368" t="s">
        <v>12806</v>
      </c>
      <c r="E1368" t="s">
        <v>8782</v>
      </c>
    </row>
    <row r="1369" spans="1:5" x14ac:dyDescent="0.25">
      <c r="A1369">
        <v>1368</v>
      </c>
      <c r="B1369" t="s">
        <v>10495</v>
      </c>
      <c r="C1369" t="s">
        <v>8800</v>
      </c>
      <c r="D1369" t="s">
        <v>12863</v>
      </c>
      <c r="E1369" t="s">
        <v>8782</v>
      </c>
    </row>
    <row r="1370" spans="1:5" x14ac:dyDescent="0.25">
      <c r="A1370">
        <v>1369</v>
      </c>
      <c r="B1370" t="s">
        <v>10496</v>
      </c>
      <c r="C1370" t="s">
        <v>8800</v>
      </c>
      <c r="D1370" t="s">
        <v>12886</v>
      </c>
      <c r="E1370" t="s">
        <v>8782</v>
      </c>
    </row>
    <row r="1371" spans="1:5" x14ac:dyDescent="0.25">
      <c r="A1371">
        <v>1370</v>
      </c>
      <c r="B1371" t="s">
        <v>10497</v>
      </c>
      <c r="C1371" t="s">
        <v>8800</v>
      </c>
      <c r="D1371" t="s">
        <v>12887</v>
      </c>
      <c r="E1371" t="s">
        <v>8782</v>
      </c>
    </row>
    <row r="1372" spans="1:5" x14ac:dyDescent="0.25">
      <c r="A1372">
        <v>1371</v>
      </c>
      <c r="B1372" t="s">
        <v>10498</v>
      </c>
      <c r="C1372" t="s">
        <v>8800</v>
      </c>
      <c r="D1372" t="s">
        <v>12656</v>
      </c>
      <c r="E1372" t="s">
        <v>8782</v>
      </c>
    </row>
    <row r="1373" spans="1:5" x14ac:dyDescent="0.25">
      <c r="A1373">
        <v>1372</v>
      </c>
      <c r="B1373" t="s">
        <v>10499</v>
      </c>
      <c r="C1373" t="s">
        <v>8800</v>
      </c>
      <c r="D1373" t="s">
        <v>12868</v>
      </c>
      <c r="E1373" t="s">
        <v>8782</v>
      </c>
    </row>
    <row r="1374" spans="1:5" x14ac:dyDescent="0.25">
      <c r="A1374">
        <v>1373</v>
      </c>
      <c r="B1374" t="s">
        <v>10500</v>
      </c>
      <c r="C1374" t="s">
        <v>8800</v>
      </c>
      <c r="D1374" t="s">
        <v>12700</v>
      </c>
      <c r="E1374" t="s">
        <v>8782</v>
      </c>
    </row>
    <row r="1375" spans="1:5" x14ac:dyDescent="0.25">
      <c r="A1375">
        <v>1374</v>
      </c>
      <c r="B1375" t="s">
        <v>10501</v>
      </c>
      <c r="C1375" t="s">
        <v>8928</v>
      </c>
      <c r="D1375" t="s">
        <v>12695</v>
      </c>
      <c r="E1375" t="s">
        <v>8782</v>
      </c>
    </row>
    <row r="1376" spans="1:5" x14ac:dyDescent="0.25">
      <c r="A1376">
        <v>1375</v>
      </c>
      <c r="B1376" t="s">
        <v>10502</v>
      </c>
      <c r="C1376" t="s">
        <v>8800</v>
      </c>
      <c r="D1376" t="s">
        <v>12888</v>
      </c>
      <c r="E1376" t="s">
        <v>8782</v>
      </c>
    </row>
    <row r="1377" spans="1:5" x14ac:dyDescent="0.25">
      <c r="A1377">
        <v>1376</v>
      </c>
      <c r="B1377" t="s">
        <v>10503</v>
      </c>
      <c r="C1377" t="s">
        <v>8800</v>
      </c>
      <c r="D1377" t="s">
        <v>12881</v>
      </c>
      <c r="E1377" t="s">
        <v>8782</v>
      </c>
    </row>
    <row r="1378" spans="1:5" x14ac:dyDescent="0.25">
      <c r="A1378">
        <v>1377</v>
      </c>
      <c r="B1378" t="s">
        <v>10504</v>
      </c>
      <c r="C1378" t="s">
        <v>8800</v>
      </c>
      <c r="D1378" t="s">
        <v>12889</v>
      </c>
      <c r="E1378" t="s">
        <v>8782</v>
      </c>
    </row>
    <row r="1379" spans="1:5" x14ac:dyDescent="0.25">
      <c r="A1379">
        <v>1378</v>
      </c>
      <c r="B1379" t="s">
        <v>10505</v>
      </c>
      <c r="C1379" t="s">
        <v>8800</v>
      </c>
      <c r="D1379" t="s">
        <v>12511</v>
      </c>
      <c r="E1379" t="s">
        <v>8782</v>
      </c>
    </row>
    <row r="1380" spans="1:5" x14ac:dyDescent="0.25">
      <c r="A1380">
        <v>1379</v>
      </c>
      <c r="B1380" t="s">
        <v>10506</v>
      </c>
      <c r="C1380" t="s">
        <v>8800</v>
      </c>
      <c r="D1380" t="s">
        <v>12646</v>
      </c>
      <c r="E1380" t="s">
        <v>8782</v>
      </c>
    </row>
    <row r="1381" spans="1:5" x14ac:dyDescent="0.25">
      <c r="A1381">
        <v>1380</v>
      </c>
      <c r="B1381" t="s">
        <v>10507</v>
      </c>
      <c r="C1381" t="s">
        <v>8800</v>
      </c>
      <c r="D1381" t="s">
        <v>12868</v>
      </c>
      <c r="E1381" t="s">
        <v>8782</v>
      </c>
    </row>
    <row r="1382" spans="1:5" x14ac:dyDescent="0.25">
      <c r="A1382">
        <v>1381</v>
      </c>
      <c r="B1382" t="s">
        <v>10508</v>
      </c>
      <c r="C1382" t="s">
        <v>8929</v>
      </c>
      <c r="D1382" t="s">
        <v>12621</v>
      </c>
      <c r="E1382" t="s">
        <v>8782</v>
      </c>
    </row>
    <row r="1383" spans="1:5" x14ac:dyDescent="0.25">
      <c r="A1383">
        <v>1382</v>
      </c>
      <c r="B1383" t="s">
        <v>10509</v>
      </c>
      <c r="C1383" t="s">
        <v>8800</v>
      </c>
      <c r="D1383" t="s">
        <v>12600</v>
      </c>
      <c r="E1383" t="s">
        <v>8782</v>
      </c>
    </row>
    <row r="1384" spans="1:5" x14ac:dyDescent="0.25">
      <c r="A1384">
        <v>1383</v>
      </c>
      <c r="B1384" t="s">
        <v>10510</v>
      </c>
      <c r="C1384" t="s">
        <v>8800</v>
      </c>
      <c r="D1384" t="s">
        <v>12775</v>
      </c>
      <c r="E1384" t="s">
        <v>8782</v>
      </c>
    </row>
    <row r="1385" spans="1:5" x14ac:dyDescent="0.25">
      <c r="A1385">
        <v>1384</v>
      </c>
      <c r="B1385" t="s">
        <v>10511</v>
      </c>
      <c r="C1385" t="s">
        <v>8800</v>
      </c>
      <c r="D1385" t="s">
        <v>12890</v>
      </c>
      <c r="E1385" t="s">
        <v>8782</v>
      </c>
    </row>
    <row r="1386" spans="1:5" x14ac:dyDescent="0.25">
      <c r="A1386">
        <v>1385</v>
      </c>
      <c r="B1386" t="s">
        <v>10512</v>
      </c>
      <c r="C1386" t="s">
        <v>8930</v>
      </c>
      <c r="D1386" t="s">
        <v>12511</v>
      </c>
      <c r="E1386" t="s">
        <v>8782</v>
      </c>
    </row>
    <row r="1387" spans="1:5" x14ac:dyDescent="0.25">
      <c r="A1387">
        <v>1386</v>
      </c>
      <c r="B1387" t="s">
        <v>10513</v>
      </c>
      <c r="C1387" t="s">
        <v>8800</v>
      </c>
      <c r="D1387" t="s">
        <v>12891</v>
      </c>
      <c r="E1387" t="s">
        <v>8782</v>
      </c>
    </row>
    <row r="1388" spans="1:5" x14ac:dyDescent="0.25">
      <c r="A1388">
        <v>1387</v>
      </c>
      <c r="B1388" t="s">
        <v>10514</v>
      </c>
      <c r="C1388" t="s">
        <v>8800</v>
      </c>
      <c r="D1388" t="s">
        <v>12648</v>
      </c>
      <c r="E1388" t="s">
        <v>8782</v>
      </c>
    </row>
    <row r="1389" spans="1:5" x14ac:dyDescent="0.25">
      <c r="A1389">
        <v>1388</v>
      </c>
      <c r="B1389" t="s">
        <v>10515</v>
      </c>
      <c r="C1389" t="s">
        <v>8800</v>
      </c>
      <c r="D1389" t="s">
        <v>12518</v>
      </c>
      <c r="E1389" t="s">
        <v>8782</v>
      </c>
    </row>
    <row r="1390" spans="1:5" x14ac:dyDescent="0.25">
      <c r="A1390">
        <v>1389</v>
      </c>
      <c r="B1390" t="s">
        <v>10516</v>
      </c>
      <c r="C1390" t="s">
        <v>8800</v>
      </c>
      <c r="D1390" t="s">
        <v>12511</v>
      </c>
      <c r="E1390" t="s">
        <v>8782</v>
      </c>
    </row>
    <row r="1391" spans="1:5" x14ac:dyDescent="0.25">
      <c r="A1391">
        <v>1390</v>
      </c>
      <c r="B1391" t="s">
        <v>10517</v>
      </c>
      <c r="C1391" t="s">
        <v>8800</v>
      </c>
      <c r="D1391" t="s">
        <v>12892</v>
      </c>
      <c r="E1391" t="s">
        <v>8782</v>
      </c>
    </row>
    <row r="1392" spans="1:5" x14ac:dyDescent="0.25">
      <c r="A1392">
        <v>1391</v>
      </c>
      <c r="B1392" t="s">
        <v>10518</v>
      </c>
      <c r="C1392" t="s">
        <v>8800</v>
      </c>
      <c r="D1392" t="s">
        <v>12893</v>
      </c>
      <c r="E1392" t="s">
        <v>8782</v>
      </c>
    </row>
    <row r="1393" spans="1:5" x14ac:dyDescent="0.25">
      <c r="A1393">
        <v>1392</v>
      </c>
      <c r="B1393" t="s">
        <v>10519</v>
      </c>
      <c r="C1393" t="s">
        <v>8800</v>
      </c>
      <c r="D1393" t="s">
        <v>12838</v>
      </c>
      <c r="E1393" t="s">
        <v>8782</v>
      </c>
    </row>
    <row r="1394" spans="1:5" x14ac:dyDescent="0.25">
      <c r="A1394">
        <v>1393</v>
      </c>
      <c r="B1394" t="s">
        <v>10520</v>
      </c>
      <c r="C1394" t="s">
        <v>8800</v>
      </c>
      <c r="D1394" t="s">
        <v>12860</v>
      </c>
      <c r="E1394" t="s">
        <v>8782</v>
      </c>
    </row>
    <row r="1395" spans="1:5" x14ac:dyDescent="0.25">
      <c r="A1395">
        <v>1394</v>
      </c>
      <c r="B1395" t="s">
        <v>10521</v>
      </c>
      <c r="C1395" t="s">
        <v>8800</v>
      </c>
      <c r="D1395" t="s">
        <v>12657</v>
      </c>
      <c r="E1395" t="s">
        <v>8782</v>
      </c>
    </row>
    <row r="1396" spans="1:5" x14ac:dyDescent="0.25">
      <c r="A1396">
        <v>1395</v>
      </c>
      <c r="B1396" t="s">
        <v>10522</v>
      </c>
      <c r="C1396" t="s">
        <v>8800</v>
      </c>
      <c r="D1396" t="s">
        <v>12894</v>
      </c>
      <c r="E1396" t="s">
        <v>8782</v>
      </c>
    </row>
    <row r="1397" spans="1:5" x14ac:dyDescent="0.25">
      <c r="A1397">
        <v>1396</v>
      </c>
      <c r="B1397" t="s">
        <v>10523</v>
      </c>
      <c r="C1397" t="s">
        <v>8800</v>
      </c>
      <c r="D1397" t="s">
        <v>12647</v>
      </c>
      <c r="E1397" t="s">
        <v>8782</v>
      </c>
    </row>
    <row r="1398" spans="1:5" x14ac:dyDescent="0.25">
      <c r="A1398">
        <v>1397</v>
      </c>
      <c r="B1398" t="s">
        <v>10524</v>
      </c>
      <c r="C1398" t="s">
        <v>8800</v>
      </c>
      <c r="D1398" t="s">
        <v>12698</v>
      </c>
      <c r="E1398" t="s">
        <v>8782</v>
      </c>
    </row>
    <row r="1399" spans="1:5" x14ac:dyDescent="0.25">
      <c r="A1399">
        <v>1398</v>
      </c>
      <c r="B1399" t="s">
        <v>10525</v>
      </c>
      <c r="C1399" t="s">
        <v>8800</v>
      </c>
      <c r="D1399" t="s">
        <v>12605</v>
      </c>
      <c r="E1399" t="s">
        <v>8782</v>
      </c>
    </row>
    <row r="1400" spans="1:5" x14ac:dyDescent="0.25">
      <c r="A1400">
        <v>1399</v>
      </c>
      <c r="B1400" t="s">
        <v>10526</v>
      </c>
      <c r="C1400" t="s">
        <v>8800</v>
      </c>
      <c r="D1400" t="s">
        <v>12778</v>
      </c>
      <c r="E1400" t="s">
        <v>8782</v>
      </c>
    </row>
    <row r="1401" spans="1:5" x14ac:dyDescent="0.25">
      <c r="A1401">
        <v>1400</v>
      </c>
      <c r="B1401" t="s">
        <v>10527</v>
      </c>
      <c r="C1401" t="s">
        <v>8931</v>
      </c>
      <c r="D1401" t="s">
        <v>12702</v>
      </c>
      <c r="E1401" t="s">
        <v>8782</v>
      </c>
    </row>
    <row r="1402" spans="1:5" x14ac:dyDescent="0.25">
      <c r="A1402">
        <v>1401</v>
      </c>
      <c r="B1402" t="s">
        <v>10528</v>
      </c>
      <c r="C1402" t="s">
        <v>8800</v>
      </c>
      <c r="D1402" t="s">
        <v>12604</v>
      </c>
      <c r="E1402" t="s">
        <v>8782</v>
      </c>
    </row>
    <row r="1403" spans="1:5" x14ac:dyDescent="0.25">
      <c r="A1403">
        <v>1402</v>
      </c>
      <c r="B1403" t="s">
        <v>10529</v>
      </c>
      <c r="C1403" t="s">
        <v>8800</v>
      </c>
      <c r="D1403" t="s">
        <v>12895</v>
      </c>
      <c r="E1403" t="s">
        <v>8782</v>
      </c>
    </row>
    <row r="1404" spans="1:5" x14ac:dyDescent="0.25">
      <c r="A1404">
        <v>1403</v>
      </c>
      <c r="B1404" t="s">
        <v>10530</v>
      </c>
      <c r="C1404" t="s">
        <v>8800</v>
      </c>
      <c r="D1404" t="s">
        <v>12896</v>
      </c>
      <c r="E1404" t="s">
        <v>8782</v>
      </c>
    </row>
    <row r="1405" spans="1:5" x14ac:dyDescent="0.25">
      <c r="A1405">
        <v>1404</v>
      </c>
      <c r="B1405" t="s">
        <v>10531</v>
      </c>
      <c r="C1405" t="s">
        <v>8800</v>
      </c>
      <c r="D1405" t="s">
        <v>12738</v>
      </c>
      <c r="E1405" t="s">
        <v>8782</v>
      </c>
    </row>
    <row r="1406" spans="1:5" x14ac:dyDescent="0.25">
      <c r="A1406">
        <v>1405</v>
      </c>
      <c r="B1406" t="s">
        <v>10532</v>
      </c>
      <c r="C1406" t="s">
        <v>8800</v>
      </c>
      <c r="D1406" t="s">
        <v>12745</v>
      </c>
      <c r="E1406" t="s">
        <v>8782</v>
      </c>
    </row>
    <row r="1407" spans="1:5" x14ac:dyDescent="0.25">
      <c r="A1407">
        <v>1406</v>
      </c>
      <c r="B1407" t="s">
        <v>10533</v>
      </c>
      <c r="C1407" t="s">
        <v>8800</v>
      </c>
      <c r="D1407" t="s">
        <v>12656</v>
      </c>
      <c r="E1407" t="s">
        <v>8784</v>
      </c>
    </row>
    <row r="1408" spans="1:5" x14ac:dyDescent="0.25">
      <c r="A1408">
        <v>1407</v>
      </c>
      <c r="B1408" t="s">
        <v>10534</v>
      </c>
      <c r="C1408" t="s">
        <v>8800</v>
      </c>
      <c r="D1408" t="s">
        <v>12511</v>
      </c>
      <c r="E1408" t="s">
        <v>8784</v>
      </c>
    </row>
    <row r="1409" spans="1:5" x14ac:dyDescent="0.25">
      <c r="A1409">
        <v>1408</v>
      </c>
      <c r="B1409" t="s">
        <v>10535</v>
      </c>
      <c r="C1409" t="s">
        <v>8800</v>
      </c>
      <c r="D1409" t="s">
        <v>12897</v>
      </c>
      <c r="E1409" t="s">
        <v>8784</v>
      </c>
    </row>
    <row r="1410" spans="1:5" x14ac:dyDescent="0.25">
      <c r="A1410">
        <v>1409</v>
      </c>
      <c r="B1410" t="s">
        <v>10536</v>
      </c>
      <c r="C1410" t="s">
        <v>8800</v>
      </c>
      <c r="D1410" t="s">
        <v>12711</v>
      </c>
      <c r="E1410" t="s">
        <v>8784</v>
      </c>
    </row>
    <row r="1411" spans="1:5" x14ac:dyDescent="0.25">
      <c r="A1411">
        <v>1410</v>
      </c>
      <c r="B1411" t="s">
        <v>10537</v>
      </c>
      <c r="C1411" t="s">
        <v>8800</v>
      </c>
      <c r="D1411" t="s">
        <v>12898</v>
      </c>
      <c r="E1411" t="s">
        <v>8784</v>
      </c>
    </row>
    <row r="1412" spans="1:5" x14ac:dyDescent="0.25">
      <c r="A1412">
        <v>1411</v>
      </c>
      <c r="B1412" t="s">
        <v>10538</v>
      </c>
      <c r="C1412" t="s">
        <v>8800</v>
      </c>
      <c r="D1412" t="s">
        <v>12899</v>
      </c>
      <c r="E1412" t="s">
        <v>8784</v>
      </c>
    </row>
    <row r="1413" spans="1:5" x14ac:dyDescent="0.25">
      <c r="A1413">
        <v>1412</v>
      </c>
      <c r="B1413" t="s">
        <v>10539</v>
      </c>
      <c r="C1413" t="s">
        <v>8800</v>
      </c>
      <c r="D1413" t="s">
        <v>12511</v>
      </c>
      <c r="E1413" t="s">
        <v>8784</v>
      </c>
    </row>
    <row r="1414" spans="1:5" x14ac:dyDescent="0.25">
      <c r="A1414">
        <v>1413</v>
      </c>
      <c r="B1414" t="s">
        <v>10540</v>
      </c>
      <c r="C1414" t="s">
        <v>8800</v>
      </c>
      <c r="D1414" t="s">
        <v>12741</v>
      </c>
      <c r="E1414" t="s">
        <v>8784</v>
      </c>
    </row>
    <row r="1415" spans="1:5" x14ac:dyDescent="0.25">
      <c r="A1415">
        <v>1414</v>
      </c>
      <c r="B1415" t="s">
        <v>10541</v>
      </c>
      <c r="C1415" t="s">
        <v>8800</v>
      </c>
      <c r="D1415" t="s">
        <v>12511</v>
      </c>
      <c r="E1415" t="s">
        <v>8784</v>
      </c>
    </row>
    <row r="1416" spans="1:5" x14ac:dyDescent="0.25">
      <c r="A1416">
        <v>1415</v>
      </c>
      <c r="B1416" t="s">
        <v>10542</v>
      </c>
      <c r="C1416" t="s">
        <v>8800</v>
      </c>
      <c r="D1416" t="s">
        <v>12511</v>
      </c>
      <c r="E1416" t="s">
        <v>8784</v>
      </c>
    </row>
    <row r="1417" spans="1:5" x14ac:dyDescent="0.25">
      <c r="A1417">
        <v>1416</v>
      </c>
      <c r="B1417" t="s">
        <v>10543</v>
      </c>
      <c r="C1417" t="s">
        <v>8800</v>
      </c>
      <c r="D1417" t="s">
        <v>12511</v>
      </c>
      <c r="E1417" t="s">
        <v>8784</v>
      </c>
    </row>
    <row r="1418" spans="1:5" x14ac:dyDescent="0.25">
      <c r="A1418">
        <v>1417</v>
      </c>
      <c r="B1418" t="s">
        <v>10544</v>
      </c>
      <c r="C1418" t="s">
        <v>8800</v>
      </c>
      <c r="D1418" t="s">
        <v>12511</v>
      </c>
      <c r="E1418" t="s">
        <v>8784</v>
      </c>
    </row>
    <row r="1419" spans="1:5" x14ac:dyDescent="0.25">
      <c r="A1419">
        <v>1418</v>
      </c>
      <c r="B1419" t="s">
        <v>10545</v>
      </c>
      <c r="C1419" t="s">
        <v>8800</v>
      </c>
      <c r="D1419" t="s">
        <v>12511</v>
      </c>
      <c r="E1419" t="s">
        <v>8784</v>
      </c>
    </row>
    <row r="1420" spans="1:5" x14ac:dyDescent="0.25">
      <c r="A1420">
        <v>1419</v>
      </c>
      <c r="B1420" t="s">
        <v>10546</v>
      </c>
      <c r="C1420" t="s">
        <v>8800</v>
      </c>
      <c r="D1420" t="s">
        <v>12511</v>
      </c>
      <c r="E1420" t="s">
        <v>8784</v>
      </c>
    </row>
    <row r="1421" spans="1:5" x14ac:dyDescent="0.25">
      <c r="A1421">
        <v>1420</v>
      </c>
      <c r="B1421" t="s">
        <v>10547</v>
      </c>
      <c r="C1421" t="s">
        <v>8800</v>
      </c>
      <c r="D1421" t="s">
        <v>12511</v>
      </c>
      <c r="E1421" t="s">
        <v>8784</v>
      </c>
    </row>
    <row r="1422" spans="1:5" x14ac:dyDescent="0.25">
      <c r="A1422">
        <v>1421</v>
      </c>
      <c r="B1422" t="s">
        <v>10548</v>
      </c>
      <c r="C1422" t="s">
        <v>8800</v>
      </c>
      <c r="D1422" t="s">
        <v>12511</v>
      </c>
      <c r="E1422" t="s">
        <v>8784</v>
      </c>
    </row>
    <row r="1423" spans="1:5" x14ac:dyDescent="0.25">
      <c r="A1423">
        <v>1422</v>
      </c>
      <c r="B1423" t="s">
        <v>10549</v>
      </c>
      <c r="C1423" t="s">
        <v>8800</v>
      </c>
      <c r="D1423" t="s">
        <v>12511</v>
      </c>
      <c r="E1423" t="s">
        <v>8784</v>
      </c>
    </row>
    <row r="1424" spans="1:5" x14ac:dyDescent="0.25">
      <c r="A1424">
        <v>1423</v>
      </c>
      <c r="B1424" t="s">
        <v>10550</v>
      </c>
      <c r="C1424" t="s">
        <v>8800</v>
      </c>
      <c r="D1424" t="s">
        <v>12511</v>
      </c>
      <c r="E1424" t="s">
        <v>8784</v>
      </c>
    </row>
    <row r="1425" spans="1:5" x14ac:dyDescent="0.25">
      <c r="A1425">
        <v>1424</v>
      </c>
      <c r="B1425" t="s">
        <v>10551</v>
      </c>
      <c r="C1425" t="s">
        <v>8800</v>
      </c>
      <c r="D1425" t="s">
        <v>12900</v>
      </c>
      <c r="E1425" t="s">
        <v>8784</v>
      </c>
    </row>
    <row r="1426" spans="1:5" x14ac:dyDescent="0.25">
      <c r="A1426">
        <v>1425</v>
      </c>
      <c r="B1426" t="s">
        <v>10552</v>
      </c>
      <c r="C1426" t="s">
        <v>8800</v>
      </c>
      <c r="D1426" t="s">
        <v>12901</v>
      </c>
      <c r="E1426" t="s">
        <v>8784</v>
      </c>
    </row>
    <row r="1427" spans="1:5" x14ac:dyDescent="0.25">
      <c r="A1427">
        <v>1426</v>
      </c>
      <c r="B1427" t="s">
        <v>10553</v>
      </c>
      <c r="C1427" t="s">
        <v>8800</v>
      </c>
      <c r="D1427" t="s">
        <v>12902</v>
      </c>
      <c r="E1427" t="s">
        <v>8784</v>
      </c>
    </row>
    <row r="1428" spans="1:5" x14ac:dyDescent="0.25">
      <c r="A1428">
        <v>1427</v>
      </c>
      <c r="B1428" t="s">
        <v>10554</v>
      </c>
      <c r="C1428" t="s">
        <v>8800</v>
      </c>
      <c r="D1428" t="s">
        <v>12511</v>
      </c>
      <c r="E1428" t="s">
        <v>8784</v>
      </c>
    </row>
    <row r="1429" spans="1:5" x14ac:dyDescent="0.25">
      <c r="A1429">
        <v>1428</v>
      </c>
      <c r="B1429" t="s">
        <v>10555</v>
      </c>
      <c r="C1429" t="s">
        <v>8800</v>
      </c>
      <c r="D1429" t="s">
        <v>12511</v>
      </c>
      <c r="E1429" t="s">
        <v>8784</v>
      </c>
    </row>
    <row r="1430" spans="1:5" x14ac:dyDescent="0.25">
      <c r="A1430">
        <v>1429</v>
      </c>
      <c r="B1430" t="s">
        <v>10556</v>
      </c>
      <c r="C1430" t="s">
        <v>8800</v>
      </c>
      <c r="D1430" t="s">
        <v>12511</v>
      </c>
      <c r="E1430" t="s">
        <v>8784</v>
      </c>
    </row>
    <row r="1431" spans="1:5" x14ac:dyDescent="0.25">
      <c r="A1431">
        <v>1430</v>
      </c>
      <c r="B1431" t="s">
        <v>10557</v>
      </c>
      <c r="C1431" t="s">
        <v>8800</v>
      </c>
      <c r="D1431" t="s">
        <v>12511</v>
      </c>
      <c r="E1431" t="s">
        <v>8784</v>
      </c>
    </row>
    <row r="1432" spans="1:5" x14ac:dyDescent="0.25">
      <c r="A1432">
        <v>1431</v>
      </c>
      <c r="B1432" t="s">
        <v>10558</v>
      </c>
      <c r="C1432" t="s">
        <v>8800</v>
      </c>
      <c r="D1432" t="s">
        <v>12511</v>
      </c>
      <c r="E1432" t="s">
        <v>8784</v>
      </c>
    </row>
    <row r="1433" spans="1:5" x14ac:dyDescent="0.25">
      <c r="A1433">
        <v>1432</v>
      </c>
      <c r="B1433" t="s">
        <v>10559</v>
      </c>
      <c r="C1433" t="s">
        <v>8800</v>
      </c>
      <c r="D1433" t="s">
        <v>12590</v>
      </c>
      <c r="E1433" t="s">
        <v>8784</v>
      </c>
    </row>
    <row r="1434" spans="1:5" x14ac:dyDescent="0.25">
      <c r="A1434">
        <v>1433</v>
      </c>
      <c r="B1434" t="s">
        <v>10560</v>
      </c>
      <c r="C1434" t="s">
        <v>8800</v>
      </c>
      <c r="D1434" t="s">
        <v>12511</v>
      </c>
      <c r="E1434" t="s">
        <v>8784</v>
      </c>
    </row>
    <row r="1435" spans="1:5" x14ac:dyDescent="0.25">
      <c r="A1435">
        <v>1434</v>
      </c>
      <c r="B1435" t="s">
        <v>10561</v>
      </c>
      <c r="C1435" t="s">
        <v>8800</v>
      </c>
      <c r="D1435" t="s">
        <v>12589</v>
      </c>
      <c r="E1435" t="s">
        <v>8784</v>
      </c>
    </row>
    <row r="1436" spans="1:5" x14ac:dyDescent="0.25">
      <c r="A1436">
        <v>1435</v>
      </c>
      <c r="B1436" t="s">
        <v>10562</v>
      </c>
      <c r="C1436" t="s">
        <v>8800</v>
      </c>
      <c r="D1436" t="s">
        <v>12511</v>
      </c>
      <c r="E1436" t="s">
        <v>8784</v>
      </c>
    </row>
    <row r="1437" spans="1:5" x14ac:dyDescent="0.25">
      <c r="A1437">
        <v>1436</v>
      </c>
      <c r="B1437" t="s">
        <v>10563</v>
      </c>
      <c r="C1437" t="s">
        <v>8800</v>
      </c>
      <c r="D1437" t="s">
        <v>12511</v>
      </c>
      <c r="E1437" t="s">
        <v>8784</v>
      </c>
    </row>
    <row r="1438" spans="1:5" x14ac:dyDescent="0.25">
      <c r="A1438">
        <v>1437</v>
      </c>
      <c r="B1438" t="s">
        <v>10564</v>
      </c>
      <c r="C1438" t="s">
        <v>8800</v>
      </c>
      <c r="D1438" t="s">
        <v>12511</v>
      </c>
      <c r="E1438" t="s">
        <v>8784</v>
      </c>
    </row>
    <row r="1439" spans="1:5" x14ac:dyDescent="0.25">
      <c r="A1439">
        <v>1438</v>
      </c>
      <c r="B1439" t="s">
        <v>10565</v>
      </c>
      <c r="C1439" t="s">
        <v>8800</v>
      </c>
      <c r="D1439" t="s">
        <v>12903</v>
      </c>
      <c r="E1439" t="s">
        <v>8784</v>
      </c>
    </row>
    <row r="1440" spans="1:5" x14ac:dyDescent="0.25">
      <c r="A1440">
        <v>1439</v>
      </c>
      <c r="B1440" t="s">
        <v>10566</v>
      </c>
      <c r="C1440" t="s">
        <v>8800</v>
      </c>
      <c r="D1440" t="s">
        <v>12511</v>
      </c>
      <c r="E1440" t="s">
        <v>8784</v>
      </c>
    </row>
    <row r="1441" spans="1:5" x14ac:dyDescent="0.25">
      <c r="A1441">
        <v>1440</v>
      </c>
      <c r="B1441" t="s">
        <v>10567</v>
      </c>
      <c r="C1441" t="s">
        <v>8800</v>
      </c>
      <c r="D1441" t="s">
        <v>12511</v>
      </c>
      <c r="E1441" t="s">
        <v>8784</v>
      </c>
    </row>
    <row r="1442" spans="1:5" x14ac:dyDescent="0.25">
      <c r="A1442">
        <v>1441</v>
      </c>
      <c r="B1442" t="s">
        <v>10568</v>
      </c>
      <c r="C1442" t="s">
        <v>8800</v>
      </c>
      <c r="D1442" t="s">
        <v>12511</v>
      </c>
      <c r="E1442" t="s">
        <v>8784</v>
      </c>
    </row>
    <row r="1443" spans="1:5" x14ac:dyDescent="0.25">
      <c r="A1443">
        <v>1442</v>
      </c>
      <c r="B1443" t="s">
        <v>10569</v>
      </c>
      <c r="C1443" t="s">
        <v>8800</v>
      </c>
      <c r="D1443" t="s">
        <v>12714</v>
      </c>
      <c r="E1443" t="s">
        <v>8784</v>
      </c>
    </row>
    <row r="1444" spans="1:5" x14ac:dyDescent="0.25">
      <c r="A1444">
        <v>1443</v>
      </c>
      <c r="B1444" t="s">
        <v>10570</v>
      </c>
      <c r="C1444" t="s">
        <v>8800</v>
      </c>
      <c r="D1444" t="s">
        <v>12511</v>
      </c>
      <c r="E1444" t="s">
        <v>8784</v>
      </c>
    </row>
    <row r="1445" spans="1:5" x14ac:dyDescent="0.25">
      <c r="A1445">
        <v>1444</v>
      </c>
      <c r="B1445" t="s">
        <v>10571</v>
      </c>
      <c r="C1445" t="s">
        <v>8800</v>
      </c>
      <c r="D1445" t="s">
        <v>12586</v>
      </c>
      <c r="E1445" t="s">
        <v>8784</v>
      </c>
    </row>
    <row r="1446" spans="1:5" x14ac:dyDescent="0.25">
      <c r="A1446">
        <v>1445</v>
      </c>
      <c r="B1446" t="s">
        <v>10572</v>
      </c>
      <c r="C1446" t="s">
        <v>8800</v>
      </c>
      <c r="D1446" t="s">
        <v>12586</v>
      </c>
      <c r="E1446" t="s">
        <v>8784</v>
      </c>
    </row>
    <row r="1447" spans="1:5" x14ac:dyDescent="0.25">
      <c r="A1447">
        <v>1446</v>
      </c>
      <c r="B1447" t="s">
        <v>10573</v>
      </c>
      <c r="C1447" t="s">
        <v>8800</v>
      </c>
      <c r="D1447" t="s">
        <v>12511</v>
      </c>
      <c r="E1447" t="s">
        <v>8784</v>
      </c>
    </row>
    <row r="1448" spans="1:5" x14ac:dyDescent="0.25">
      <c r="A1448">
        <v>1447</v>
      </c>
      <c r="B1448" t="s">
        <v>10574</v>
      </c>
      <c r="C1448" t="s">
        <v>8800</v>
      </c>
      <c r="D1448" t="s">
        <v>12511</v>
      </c>
      <c r="E1448" t="s">
        <v>8784</v>
      </c>
    </row>
    <row r="1449" spans="1:5" x14ac:dyDescent="0.25">
      <c r="A1449">
        <v>1448</v>
      </c>
      <c r="B1449" t="s">
        <v>10575</v>
      </c>
      <c r="C1449" t="s">
        <v>8800</v>
      </c>
      <c r="D1449" t="s">
        <v>12511</v>
      </c>
      <c r="E1449" t="s">
        <v>8784</v>
      </c>
    </row>
    <row r="1450" spans="1:5" x14ac:dyDescent="0.25">
      <c r="A1450">
        <v>1449</v>
      </c>
      <c r="B1450" t="s">
        <v>10576</v>
      </c>
      <c r="C1450" t="s">
        <v>8800</v>
      </c>
      <c r="D1450" t="s">
        <v>12511</v>
      </c>
      <c r="E1450" t="s">
        <v>8784</v>
      </c>
    </row>
    <row r="1451" spans="1:5" x14ac:dyDescent="0.25">
      <c r="A1451">
        <v>1450</v>
      </c>
      <c r="B1451" t="s">
        <v>10577</v>
      </c>
      <c r="C1451" t="s">
        <v>8800</v>
      </c>
      <c r="D1451" t="s">
        <v>12511</v>
      </c>
      <c r="E1451" t="s">
        <v>8784</v>
      </c>
    </row>
    <row r="1452" spans="1:5" x14ac:dyDescent="0.25">
      <c r="A1452">
        <v>1451</v>
      </c>
      <c r="B1452" t="s">
        <v>10578</v>
      </c>
      <c r="C1452" t="s">
        <v>8800</v>
      </c>
      <c r="D1452" t="s">
        <v>12689</v>
      </c>
      <c r="E1452" t="s">
        <v>8784</v>
      </c>
    </row>
    <row r="1453" spans="1:5" x14ac:dyDescent="0.25">
      <c r="A1453">
        <v>1452</v>
      </c>
      <c r="B1453" t="s">
        <v>10579</v>
      </c>
      <c r="C1453" t="s">
        <v>8800</v>
      </c>
      <c r="D1453" t="s">
        <v>12538</v>
      </c>
      <c r="E1453" t="s">
        <v>8784</v>
      </c>
    </row>
    <row r="1454" spans="1:5" x14ac:dyDescent="0.25">
      <c r="A1454">
        <v>1453</v>
      </c>
      <c r="B1454" t="s">
        <v>10580</v>
      </c>
      <c r="C1454" t="s">
        <v>8800</v>
      </c>
      <c r="D1454" t="s">
        <v>12677</v>
      </c>
      <c r="E1454" t="s">
        <v>8784</v>
      </c>
    </row>
    <row r="1455" spans="1:5" x14ac:dyDescent="0.25">
      <c r="A1455">
        <v>1454</v>
      </c>
      <c r="B1455" t="s">
        <v>10581</v>
      </c>
      <c r="C1455" t="s">
        <v>8800</v>
      </c>
      <c r="D1455" t="s">
        <v>12904</v>
      </c>
      <c r="E1455" t="s">
        <v>8784</v>
      </c>
    </row>
    <row r="1456" spans="1:5" x14ac:dyDescent="0.25">
      <c r="A1456">
        <v>1455</v>
      </c>
      <c r="B1456" t="s">
        <v>10582</v>
      </c>
      <c r="C1456" t="s">
        <v>8800</v>
      </c>
      <c r="D1456" t="s">
        <v>12677</v>
      </c>
      <c r="E1456" t="s">
        <v>8784</v>
      </c>
    </row>
    <row r="1457" spans="1:5" x14ac:dyDescent="0.25">
      <c r="A1457">
        <v>1456</v>
      </c>
      <c r="B1457" t="s">
        <v>10583</v>
      </c>
      <c r="C1457" t="s">
        <v>8800</v>
      </c>
      <c r="D1457" t="s">
        <v>12677</v>
      </c>
      <c r="E1457" t="s">
        <v>8784</v>
      </c>
    </row>
    <row r="1458" spans="1:5" x14ac:dyDescent="0.25">
      <c r="A1458">
        <v>1457</v>
      </c>
      <c r="B1458" t="s">
        <v>10584</v>
      </c>
      <c r="C1458" t="s">
        <v>8800</v>
      </c>
      <c r="D1458" t="s">
        <v>12677</v>
      </c>
      <c r="E1458" t="s">
        <v>8784</v>
      </c>
    </row>
    <row r="1459" spans="1:5" x14ac:dyDescent="0.25">
      <c r="A1459">
        <v>1458</v>
      </c>
      <c r="B1459" t="s">
        <v>10585</v>
      </c>
      <c r="C1459" t="s">
        <v>8800</v>
      </c>
      <c r="D1459" t="s">
        <v>12511</v>
      </c>
      <c r="E1459" t="s">
        <v>8784</v>
      </c>
    </row>
    <row r="1460" spans="1:5" x14ac:dyDescent="0.25">
      <c r="A1460">
        <v>1459</v>
      </c>
      <c r="B1460" t="s">
        <v>10586</v>
      </c>
      <c r="C1460" t="s">
        <v>8800</v>
      </c>
      <c r="D1460" t="s">
        <v>12511</v>
      </c>
      <c r="E1460" t="s">
        <v>8784</v>
      </c>
    </row>
    <row r="1461" spans="1:5" x14ac:dyDescent="0.25">
      <c r="A1461">
        <v>1460</v>
      </c>
      <c r="B1461" t="s">
        <v>10587</v>
      </c>
      <c r="C1461" t="s">
        <v>8800</v>
      </c>
      <c r="D1461" t="s">
        <v>12511</v>
      </c>
      <c r="E1461" t="s">
        <v>8784</v>
      </c>
    </row>
    <row r="1462" spans="1:5" x14ac:dyDescent="0.25">
      <c r="A1462">
        <v>1461</v>
      </c>
      <c r="B1462" t="s">
        <v>10588</v>
      </c>
      <c r="C1462" t="s">
        <v>8800</v>
      </c>
      <c r="D1462" t="s">
        <v>12806</v>
      </c>
      <c r="E1462" t="s">
        <v>8784</v>
      </c>
    </row>
    <row r="1463" spans="1:5" x14ac:dyDescent="0.25">
      <c r="A1463">
        <v>1462</v>
      </c>
      <c r="B1463" t="s">
        <v>10589</v>
      </c>
      <c r="C1463" t="s">
        <v>8800</v>
      </c>
      <c r="D1463" t="s">
        <v>12586</v>
      </c>
      <c r="E1463" t="s">
        <v>8784</v>
      </c>
    </row>
    <row r="1464" spans="1:5" x14ac:dyDescent="0.25">
      <c r="A1464">
        <v>1463</v>
      </c>
      <c r="B1464" t="s">
        <v>10590</v>
      </c>
      <c r="C1464" t="s">
        <v>8800</v>
      </c>
      <c r="D1464" t="s">
        <v>12597</v>
      </c>
      <c r="E1464" t="s">
        <v>8784</v>
      </c>
    </row>
    <row r="1465" spans="1:5" x14ac:dyDescent="0.25">
      <c r="A1465">
        <v>1464</v>
      </c>
      <c r="B1465" t="s">
        <v>10591</v>
      </c>
      <c r="C1465" t="s">
        <v>8800</v>
      </c>
      <c r="D1465" t="s">
        <v>12511</v>
      </c>
      <c r="E1465" t="s">
        <v>8784</v>
      </c>
    </row>
    <row r="1466" spans="1:5" x14ac:dyDescent="0.25">
      <c r="A1466">
        <v>1465</v>
      </c>
      <c r="B1466" t="s">
        <v>10592</v>
      </c>
      <c r="C1466" t="s">
        <v>8800</v>
      </c>
      <c r="D1466" t="s">
        <v>12674</v>
      </c>
      <c r="E1466" t="s">
        <v>8784</v>
      </c>
    </row>
    <row r="1467" spans="1:5" x14ac:dyDescent="0.25">
      <c r="A1467">
        <v>1466</v>
      </c>
      <c r="B1467" t="s">
        <v>10593</v>
      </c>
      <c r="C1467" t="s">
        <v>8800</v>
      </c>
      <c r="D1467" t="s">
        <v>12511</v>
      </c>
      <c r="E1467" t="s">
        <v>8784</v>
      </c>
    </row>
    <row r="1468" spans="1:5" x14ac:dyDescent="0.25">
      <c r="A1468">
        <v>1467</v>
      </c>
      <c r="B1468" t="s">
        <v>10594</v>
      </c>
      <c r="C1468" t="s">
        <v>8800</v>
      </c>
      <c r="D1468" t="s">
        <v>12511</v>
      </c>
      <c r="E1468" t="s">
        <v>8784</v>
      </c>
    </row>
    <row r="1469" spans="1:5" x14ac:dyDescent="0.25">
      <c r="A1469">
        <v>1468</v>
      </c>
      <c r="B1469" t="s">
        <v>10595</v>
      </c>
      <c r="C1469" t="s">
        <v>8800</v>
      </c>
      <c r="D1469" t="s">
        <v>12518</v>
      </c>
      <c r="E1469" t="s">
        <v>8784</v>
      </c>
    </row>
    <row r="1470" spans="1:5" x14ac:dyDescent="0.25">
      <c r="A1470">
        <v>1469</v>
      </c>
      <c r="B1470" t="s">
        <v>10596</v>
      </c>
      <c r="C1470" t="s">
        <v>8800</v>
      </c>
      <c r="D1470" t="s">
        <v>12511</v>
      </c>
      <c r="E1470" t="s">
        <v>8784</v>
      </c>
    </row>
    <row r="1471" spans="1:5" x14ac:dyDescent="0.25">
      <c r="A1471">
        <v>1470</v>
      </c>
      <c r="B1471" t="s">
        <v>10597</v>
      </c>
      <c r="C1471" t="s">
        <v>8800</v>
      </c>
      <c r="D1471" t="s">
        <v>12511</v>
      </c>
      <c r="E1471" t="s">
        <v>8784</v>
      </c>
    </row>
    <row r="1472" spans="1:5" x14ac:dyDescent="0.25">
      <c r="A1472">
        <v>1471</v>
      </c>
      <c r="B1472" t="s">
        <v>10598</v>
      </c>
      <c r="C1472" t="s">
        <v>8800</v>
      </c>
      <c r="D1472" t="s">
        <v>12511</v>
      </c>
      <c r="E1472" t="s">
        <v>8784</v>
      </c>
    </row>
    <row r="1473" spans="1:5" x14ac:dyDescent="0.25">
      <c r="A1473">
        <v>1472</v>
      </c>
      <c r="B1473" t="s">
        <v>10599</v>
      </c>
      <c r="C1473" t="s">
        <v>8800</v>
      </c>
      <c r="D1473" t="s">
        <v>12511</v>
      </c>
      <c r="E1473" t="s">
        <v>8784</v>
      </c>
    </row>
    <row r="1474" spans="1:5" x14ac:dyDescent="0.25">
      <c r="A1474">
        <v>1473</v>
      </c>
      <c r="B1474" t="s">
        <v>10600</v>
      </c>
      <c r="C1474" t="s">
        <v>8800</v>
      </c>
      <c r="D1474" t="s">
        <v>12511</v>
      </c>
      <c r="E1474" t="s">
        <v>8784</v>
      </c>
    </row>
    <row r="1475" spans="1:5" x14ac:dyDescent="0.25">
      <c r="A1475">
        <v>1474</v>
      </c>
      <c r="B1475" t="s">
        <v>10601</v>
      </c>
      <c r="C1475" t="s">
        <v>8800</v>
      </c>
      <c r="D1475" t="s">
        <v>12511</v>
      </c>
      <c r="E1475" t="s">
        <v>8784</v>
      </c>
    </row>
    <row r="1476" spans="1:5" x14ac:dyDescent="0.25">
      <c r="A1476">
        <v>1475</v>
      </c>
      <c r="B1476" t="s">
        <v>10602</v>
      </c>
      <c r="C1476" t="s">
        <v>8800</v>
      </c>
      <c r="D1476" t="s">
        <v>12511</v>
      </c>
      <c r="E1476" t="s">
        <v>8784</v>
      </c>
    </row>
    <row r="1477" spans="1:5" x14ac:dyDescent="0.25">
      <c r="A1477">
        <v>1476</v>
      </c>
      <c r="B1477" t="s">
        <v>10603</v>
      </c>
      <c r="C1477" t="s">
        <v>8800</v>
      </c>
      <c r="D1477" t="s">
        <v>12511</v>
      </c>
      <c r="E1477" t="s">
        <v>8784</v>
      </c>
    </row>
    <row r="1478" spans="1:5" x14ac:dyDescent="0.25">
      <c r="A1478">
        <v>1477</v>
      </c>
      <c r="B1478" t="s">
        <v>10604</v>
      </c>
      <c r="C1478" t="s">
        <v>8800</v>
      </c>
      <c r="D1478" t="s">
        <v>12511</v>
      </c>
      <c r="E1478" t="s">
        <v>8784</v>
      </c>
    </row>
    <row r="1479" spans="1:5" x14ac:dyDescent="0.25">
      <c r="A1479">
        <v>1478</v>
      </c>
      <c r="B1479" t="s">
        <v>10605</v>
      </c>
      <c r="C1479" t="s">
        <v>8800</v>
      </c>
      <c r="D1479" t="s">
        <v>12511</v>
      </c>
      <c r="E1479" t="s">
        <v>8784</v>
      </c>
    </row>
    <row r="1480" spans="1:5" x14ac:dyDescent="0.25">
      <c r="A1480">
        <v>1479</v>
      </c>
      <c r="B1480" t="s">
        <v>10606</v>
      </c>
      <c r="C1480" t="s">
        <v>8932</v>
      </c>
      <c r="D1480" t="s">
        <v>12511</v>
      </c>
      <c r="E1480" t="s">
        <v>8784</v>
      </c>
    </row>
    <row r="1481" spans="1:5" x14ac:dyDescent="0.25">
      <c r="A1481">
        <v>1480</v>
      </c>
      <c r="B1481" t="s">
        <v>10607</v>
      </c>
      <c r="C1481" t="s">
        <v>8933</v>
      </c>
      <c r="D1481" t="s">
        <v>12511</v>
      </c>
      <c r="E1481" t="s">
        <v>8784</v>
      </c>
    </row>
    <row r="1482" spans="1:5" x14ac:dyDescent="0.25">
      <c r="A1482">
        <v>1481</v>
      </c>
      <c r="B1482" t="s">
        <v>10608</v>
      </c>
      <c r="C1482" t="s">
        <v>8933</v>
      </c>
      <c r="D1482" t="s">
        <v>12511</v>
      </c>
      <c r="E1482" t="s">
        <v>8784</v>
      </c>
    </row>
    <row r="1483" spans="1:5" x14ac:dyDescent="0.25">
      <c r="A1483">
        <v>1482</v>
      </c>
      <c r="B1483" t="s">
        <v>10609</v>
      </c>
      <c r="C1483" t="s">
        <v>8800</v>
      </c>
      <c r="D1483" t="s">
        <v>12670</v>
      </c>
      <c r="E1483" t="s">
        <v>8784</v>
      </c>
    </row>
    <row r="1484" spans="1:5" x14ac:dyDescent="0.25">
      <c r="A1484">
        <v>1483</v>
      </c>
      <c r="B1484" t="s">
        <v>10610</v>
      </c>
      <c r="C1484" t="s">
        <v>8800</v>
      </c>
      <c r="D1484" t="s">
        <v>12511</v>
      </c>
      <c r="E1484" t="s">
        <v>8784</v>
      </c>
    </row>
    <row r="1485" spans="1:5" x14ac:dyDescent="0.25">
      <c r="A1485">
        <v>1484</v>
      </c>
      <c r="B1485" t="s">
        <v>10611</v>
      </c>
      <c r="C1485" t="s">
        <v>8800</v>
      </c>
      <c r="D1485" t="s">
        <v>12511</v>
      </c>
      <c r="E1485" t="s">
        <v>8784</v>
      </c>
    </row>
    <row r="1486" spans="1:5" x14ac:dyDescent="0.25">
      <c r="A1486">
        <v>1485</v>
      </c>
      <c r="B1486" t="s">
        <v>10612</v>
      </c>
      <c r="C1486" t="s">
        <v>8800</v>
      </c>
      <c r="D1486" t="s">
        <v>12511</v>
      </c>
      <c r="E1486" t="s">
        <v>8784</v>
      </c>
    </row>
    <row r="1487" spans="1:5" x14ac:dyDescent="0.25">
      <c r="A1487">
        <v>1486</v>
      </c>
      <c r="B1487" t="s">
        <v>10613</v>
      </c>
      <c r="C1487" t="s">
        <v>8800</v>
      </c>
      <c r="D1487" t="s">
        <v>12661</v>
      </c>
      <c r="E1487" t="s">
        <v>8784</v>
      </c>
    </row>
    <row r="1488" spans="1:5" x14ac:dyDescent="0.25">
      <c r="A1488">
        <v>1487</v>
      </c>
      <c r="B1488" t="s">
        <v>10614</v>
      </c>
      <c r="C1488" t="s">
        <v>8800</v>
      </c>
      <c r="D1488" t="s">
        <v>12511</v>
      </c>
      <c r="E1488" t="s">
        <v>8784</v>
      </c>
    </row>
    <row r="1489" spans="1:5" x14ac:dyDescent="0.25">
      <c r="A1489">
        <v>1488</v>
      </c>
      <c r="B1489" t="s">
        <v>10615</v>
      </c>
      <c r="C1489" t="s">
        <v>8800</v>
      </c>
      <c r="D1489" t="s">
        <v>12511</v>
      </c>
      <c r="E1489" t="s">
        <v>8784</v>
      </c>
    </row>
    <row r="1490" spans="1:5" x14ac:dyDescent="0.25">
      <c r="A1490">
        <v>1489</v>
      </c>
      <c r="B1490" t="s">
        <v>10616</v>
      </c>
      <c r="C1490" t="s">
        <v>8800</v>
      </c>
      <c r="D1490" t="s">
        <v>12511</v>
      </c>
      <c r="E1490" t="s">
        <v>8784</v>
      </c>
    </row>
    <row r="1491" spans="1:5" x14ac:dyDescent="0.25">
      <c r="A1491">
        <v>1490</v>
      </c>
      <c r="B1491" t="s">
        <v>10617</v>
      </c>
      <c r="C1491" t="s">
        <v>8800</v>
      </c>
      <c r="D1491" t="s">
        <v>12511</v>
      </c>
      <c r="E1491" t="s">
        <v>8784</v>
      </c>
    </row>
    <row r="1492" spans="1:5" x14ac:dyDescent="0.25">
      <c r="A1492">
        <v>1491</v>
      </c>
      <c r="B1492" t="s">
        <v>10618</v>
      </c>
      <c r="C1492" t="s">
        <v>8800</v>
      </c>
      <c r="D1492" t="s">
        <v>12511</v>
      </c>
      <c r="E1492" t="s">
        <v>8784</v>
      </c>
    </row>
    <row r="1493" spans="1:5" x14ac:dyDescent="0.25">
      <c r="A1493">
        <v>1492</v>
      </c>
      <c r="B1493" t="s">
        <v>10619</v>
      </c>
      <c r="C1493" t="s">
        <v>8800</v>
      </c>
      <c r="D1493" t="s">
        <v>12511</v>
      </c>
      <c r="E1493" t="s">
        <v>8784</v>
      </c>
    </row>
    <row r="1494" spans="1:5" x14ac:dyDescent="0.25">
      <c r="A1494">
        <v>1493</v>
      </c>
      <c r="B1494" t="s">
        <v>10620</v>
      </c>
      <c r="C1494" t="s">
        <v>8800</v>
      </c>
      <c r="D1494" t="s">
        <v>12511</v>
      </c>
      <c r="E1494" t="s">
        <v>8784</v>
      </c>
    </row>
    <row r="1495" spans="1:5" x14ac:dyDescent="0.25">
      <c r="A1495">
        <v>1494</v>
      </c>
      <c r="B1495" t="s">
        <v>10621</v>
      </c>
      <c r="C1495" t="s">
        <v>8800</v>
      </c>
      <c r="D1495" t="s">
        <v>12840</v>
      </c>
      <c r="E1495" t="s">
        <v>8784</v>
      </c>
    </row>
    <row r="1496" spans="1:5" x14ac:dyDescent="0.25">
      <c r="A1496">
        <v>1495</v>
      </c>
      <c r="B1496" t="s">
        <v>10622</v>
      </c>
      <c r="C1496" t="s">
        <v>8800</v>
      </c>
      <c r="D1496" t="s">
        <v>12597</v>
      </c>
      <c r="E1496" t="s">
        <v>8784</v>
      </c>
    </row>
    <row r="1497" spans="1:5" x14ac:dyDescent="0.25">
      <c r="A1497">
        <v>1496</v>
      </c>
      <c r="B1497" t="s">
        <v>10623</v>
      </c>
      <c r="C1497" t="s">
        <v>8800</v>
      </c>
      <c r="D1497" t="s">
        <v>12511</v>
      </c>
      <c r="E1497" t="s">
        <v>8784</v>
      </c>
    </row>
    <row r="1498" spans="1:5" x14ac:dyDescent="0.25">
      <c r="A1498">
        <v>1497</v>
      </c>
      <c r="B1498" t="s">
        <v>10624</v>
      </c>
      <c r="C1498" t="s">
        <v>8800</v>
      </c>
      <c r="D1498" t="s">
        <v>12736</v>
      </c>
      <c r="E1498" t="s">
        <v>8784</v>
      </c>
    </row>
    <row r="1499" spans="1:5" x14ac:dyDescent="0.25">
      <c r="A1499">
        <v>1498</v>
      </c>
      <c r="B1499" t="s">
        <v>10625</v>
      </c>
      <c r="C1499" t="s">
        <v>8800</v>
      </c>
      <c r="D1499" t="s">
        <v>12511</v>
      </c>
      <c r="E1499" t="s">
        <v>8784</v>
      </c>
    </row>
    <row r="1500" spans="1:5" x14ac:dyDescent="0.25">
      <c r="A1500">
        <v>1499</v>
      </c>
      <c r="B1500" t="s">
        <v>10626</v>
      </c>
      <c r="C1500" t="s">
        <v>8934</v>
      </c>
      <c r="D1500" t="s">
        <v>12511</v>
      </c>
      <c r="E1500" t="s">
        <v>8784</v>
      </c>
    </row>
    <row r="1501" spans="1:5" x14ac:dyDescent="0.25">
      <c r="A1501">
        <v>1500</v>
      </c>
      <c r="B1501" t="s">
        <v>10627</v>
      </c>
      <c r="C1501" t="s">
        <v>8800</v>
      </c>
      <c r="D1501" t="s">
        <v>12511</v>
      </c>
      <c r="E1501" t="s">
        <v>8784</v>
      </c>
    </row>
    <row r="1502" spans="1:5" x14ac:dyDescent="0.25">
      <c r="A1502">
        <v>1501</v>
      </c>
      <c r="B1502" t="s">
        <v>10628</v>
      </c>
      <c r="C1502" t="s">
        <v>8800</v>
      </c>
      <c r="D1502" t="s">
        <v>12511</v>
      </c>
      <c r="E1502" t="s">
        <v>8784</v>
      </c>
    </row>
    <row r="1503" spans="1:5" x14ac:dyDescent="0.25">
      <c r="A1503">
        <v>1502</v>
      </c>
      <c r="B1503" t="s">
        <v>10629</v>
      </c>
      <c r="C1503" t="s">
        <v>8800</v>
      </c>
      <c r="D1503" t="s">
        <v>12511</v>
      </c>
      <c r="E1503" t="s">
        <v>8784</v>
      </c>
    </row>
    <row r="1504" spans="1:5" x14ac:dyDescent="0.25">
      <c r="A1504">
        <v>1503</v>
      </c>
      <c r="B1504" t="s">
        <v>10630</v>
      </c>
      <c r="C1504" t="s">
        <v>8800</v>
      </c>
      <c r="D1504" t="s">
        <v>12511</v>
      </c>
      <c r="E1504" t="s">
        <v>8784</v>
      </c>
    </row>
    <row r="1505" spans="1:5" x14ac:dyDescent="0.25">
      <c r="A1505">
        <v>1504</v>
      </c>
      <c r="B1505" t="s">
        <v>10631</v>
      </c>
      <c r="C1505" t="s">
        <v>8800</v>
      </c>
      <c r="D1505" t="s">
        <v>12511</v>
      </c>
      <c r="E1505" t="s">
        <v>8784</v>
      </c>
    </row>
    <row r="1506" spans="1:5" x14ac:dyDescent="0.25">
      <c r="A1506">
        <v>1505</v>
      </c>
      <c r="B1506" t="s">
        <v>10632</v>
      </c>
      <c r="C1506" t="s">
        <v>8800</v>
      </c>
      <c r="D1506" t="s">
        <v>12511</v>
      </c>
      <c r="E1506" t="s">
        <v>8784</v>
      </c>
    </row>
    <row r="1507" spans="1:5" x14ac:dyDescent="0.25">
      <c r="A1507">
        <v>1506</v>
      </c>
      <c r="B1507" t="s">
        <v>10633</v>
      </c>
      <c r="C1507" t="s">
        <v>8800</v>
      </c>
      <c r="D1507" t="s">
        <v>12644</v>
      </c>
      <c r="E1507" t="s">
        <v>8784</v>
      </c>
    </row>
    <row r="1508" spans="1:5" x14ac:dyDescent="0.25">
      <c r="A1508">
        <v>1507</v>
      </c>
      <c r="B1508" t="s">
        <v>10634</v>
      </c>
      <c r="C1508" t="s">
        <v>8800</v>
      </c>
      <c r="D1508" t="s">
        <v>12714</v>
      </c>
      <c r="E1508" t="s">
        <v>8784</v>
      </c>
    </row>
    <row r="1509" spans="1:5" x14ac:dyDescent="0.25">
      <c r="A1509">
        <v>1508</v>
      </c>
      <c r="B1509" t="s">
        <v>10635</v>
      </c>
      <c r="C1509" t="s">
        <v>8800</v>
      </c>
      <c r="D1509" t="s">
        <v>12659</v>
      </c>
      <c r="E1509" t="s">
        <v>8784</v>
      </c>
    </row>
    <row r="1510" spans="1:5" x14ac:dyDescent="0.25">
      <c r="A1510">
        <v>1509</v>
      </c>
      <c r="B1510" t="s">
        <v>10636</v>
      </c>
      <c r="C1510" t="s">
        <v>8800</v>
      </c>
      <c r="D1510" t="s">
        <v>12639</v>
      </c>
      <c r="E1510" t="s">
        <v>8784</v>
      </c>
    </row>
    <row r="1511" spans="1:5" x14ac:dyDescent="0.25">
      <c r="A1511">
        <v>1510</v>
      </c>
      <c r="B1511" t="s">
        <v>10637</v>
      </c>
      <c r="C1511" t="s">
        <v>8800</v>
      </c>
      <c r="D1511" t="s">
        <v>12511</v>
      </c>
      <c r="E1511" t="s">
        <v>8784</v>
      </c>
    </row>
    <row r="1512" spans="1:5" x14ac:dyDescent="0.25">
      <c r="A1512">
        <v>1511</v>
      </c>
      <c r="B1512" t="s">
        <v>10638</v>
      </c>
      <c r="C1512" t="s">
        <v>8800</v>
      </c>
      <c r="D1512" t="s">
        <v>12511</v>
      </c>
      <c r="E1512" t="s">
        <v>8784</v>
      </c>
    </row>
    <row r="1513" spans="1:5" x14ac:dyDescent="0.25">
      <c r="A1513">
        <v>1512</v>
      </c>
      <c r="B1513" t="s">
        <v>10639</v>
      </c>
      <c r="C1513" t="s">
        <v>8800</v>
      </c>
      <c r="D1513" t="s">
        <v>12511</v>
      </c>
      <c r="E1513" t="s">
        <v>8784</v>
      </c>
    </row>
    <row r="1514" spans="1:5" x14ac:dyDescent="0.25">
      <c r="A1514">
        <v>1513</v>
      </c>
      <c r="B1514" t="s">
        <v>10640</v>
      </c>
      <c r="C1514" t="s">
        <v>8800</v>
      </c>
      <c r="D1514" t="s">
        <v>12511</v>
      </c>
      <c r="E1514" t="s">
        <v>8784</v>
      </c>
    </row>
    <row r="1515" spans="1:5" x14ac:dyDescent="0.25">
      <c r="A1515">
        <v>1514</v>
      </c>
      <c r="B1515" t="s">
        <v>10641</v>
      </c>
      <c r="C1515" t="s">
        <v>8800</v>
      </c>
      <c r="D1515" t="s">
        <v>12585</v>
      </c>
      <c r="E1515" t="s">
        <v>8784</v>
      </c>
    </row>
    <row r="1516" spans="1:5" x14ac:dyDescent="0.25">
      <c r="A1516">
        <v>1515</v>
      </c>
      <c r="B1516" t="s">
        <v>10642</v>
      </c>
      <c r="C1516" t="s">
        <v>8800</v>
      </c>
      <c r="D1516" t="s">
        <v>12675</v>
      </c>
      <c r="E1516" t="s">
        <v>8784</v>
      </c>
    </row>
    <row r="1517" spans="1:5" x14ac:dyDescent="0.25">
      <c r="A1517">
        <v>1516</v>
      </c>
      <c r="B1517" t="s">
        <v>10643</v>
      </c>
      <c r="C1517" t="s">
        <v>8800</v>
      </c>
      <c r="D1517" t="s">
        <v>12746</v>
      </c>
      <c r="E1517" t="s">
        <v>8784</v>
      </c>
    </row>
    <row r="1518" spans="1:5" x14ac:dyDescent="0.25">
      <c r="A1518">
        <v>1517</v>
      </c>
      <c r="B1518" t="s">
        <v>10644</v>
      </c>
      <c r="C1518" t="s">
        <v>8800</v>
      </c>
      <c r="D1518" t="s">
        <v>12675</v>
      </c>
      <c r="E1518" t="s">
        <v>8784</v>
      </c>
    </row>
    <row r="1519" spans="1:5" x14ac:dyDescent="0.25">
      <c r="A1519">
        <v>1518</v>
      </c>
      <c r="B1519" t="s">
        <v>10645</v>
      </c>
      <c r="C1519" t="s">
        <v>8800</v>
      </c>
      <c r="D1519" t="s">
        <v>12511</v>
      </c>
      <c r="E1519" t="s">
        <v>8784</v>
      </c>
    </row>
    <row r="1520" spans="1:5" x14ac:dyDescent="0.25">
      <c r="A1520">
        <v>1519</v>
      </c>
      <c r="B1520" t="s">
        <v>10646</v>
      </c>
      <c r="C1520" t="s">
        <v>8800</v>
      </c>
      <c r="D1520" t="s">
        <v>12743</v>
      </c>
      <c r="E1520" t="s">
        <v>8784</v>
      </c>
    </row>
    <row r="1521" spans="1:5" x14ac:dyDescent="0.25">
      <c r="A1521">
        <v>1520</v>
      </c>
      <c r="B1521" t="s">
        <v>10647</v>
      </c>
      <c r="C1521" t="s">
        <v>8800</v>
      </c>
      <c r="D1521" t="s">
        <v>12511</v>
      </c>
      <c r="E1521" t="s">
        <v>8784</v>
      </c>
    </row>
    <row r="1522" spans="1:5" x14ac:dyDescent="0.25">
      <c r="A1522">
        <v>1521</v>
      </c>
      <c r="B1522" t="s">
        <v>10648</v>
      </c>
      <c r="C1522" t="s">
        <v>8800</v>
      </c>
      <c r="D1522" t="s">
        <v>12511</v>
      </c>
      <c r="E1522" t="s">
        <v>8784</v>
      </c>
    </row>
    <row r="1523" spans="1:5" x14ac:dyDescent="0.25">
      <c r="A1523">
        <v>1522</v>
      </c>
      <c r="B1523" t="s">
        <v>10649</v>
      </c>
      <c r="C1523" t="s">
        <v>8800</v>
      </c>
      <c r="D1523" t="s">
        <v>12511</v>
      </c>
      <c r="E1523" t="s">
        <v>8784</v>
      </c>
    </row>
    <row r="1524" spans="1:5" x14ac:dyDescent="0.25">
      <c r="A1524">
        <v>1523</v>
      </c>
      <c r="B1524" t="s">
        <v>10650</v>
      </c>
      <c r="C1524" t="s">
        <v>8800</v>
      </c>
      <c r="D1524" t="s">
        <v>12743</v>
      </c>
      <c r="E1524" t="s">
        <v>8784</v>
      </c>
    </row>
    <row r="1525" spans="1:5" x14ac:dyDescent="0.25">
      <c r="A1525">
        <v>1524</v>
      </c>
      <c r="B1525" t="s">
        <v>10651</v>
      </c>
      <c r="C1525" t="s">
        <v>8800</v>
      </c>
      <c r="D1525" t="s">
        <v>12511</v>
      </c>
      <c r="E1525" t="s">
        <v>8784</v>
      </c>
    </row>
    <row r="1526" spans="1:5" x14ac:dyDescent="0.25">
      <c r="A1526">
        <v>1525</v>
      </c>
      <c r="B1526" t="s">
        <v>10652</v>
      </c>
      <c r="C1526" t="s">
        <v>8800</v>
      </c>
      <c r="D1526" t="s">
        <v>12511</v>
      </c>
      <c r="E1526" t="s">
        <v>8784</v>
      </c>
    </row>
    <row r="1527" spans="1:5" x14ac:dyDescent="0.25">
      <c r="A1527">
        <v>1526</v>
      </c>
      <c r="B1527" t="s">
        <v>10653</v>
      </c>
      <c r="C1527" t="s">
        <v>8933</v>
      </c>
      <c r="D1527" t="s">
        <v>12511</v>
      </c>
      <c r="E1527" t="s">
        <v>8784</v>
      </c>
    </row>
    <row r="1528" spans="1:5" x14ac:dyDescent="0.25">
      <c r="A1528">
        <v>1527</v>
      </c>
      <c r="B1528" t="s">
        <v>10654</v>
      </c>
      <c r="C1528" t="s">
        <v>8800</v>
      </c>
      <c r="D1528" t="s">
        <v>12511</v>
      </c>
      <c r="E1528" t="s">
        <v>8784</v>
      </c>
    </row>
    <row r="1529" spans="1:5" x14ac:dyDescent="0.25">
      <c r="A1529">
        <v>1528</v>
      </c>
      <c r="B1529" t="s">
        <v>10655</v>
      </c>
      <c r="C1529" t="s">
        <v>8800</v>
      </c>
      <c r="D1529" t="s">
        <v>12511</v>
      </c>
      <c r="E1529" t="s">
        <v>8784</v>
      </c>
    </row>
    <row r="1530" spans="1:5" x14ac:dyDescent="0.25">
      <c r="A1530">
        <v>1529</v>
      </c>
      <c r="B1530" t="s">
        <v>10656</v>
      </c>
      <c r="C1530" t="s">
        <v>8800</v>
      </c>
      <c r="D1530" t="s">
        <v>12511</v>
      </c>
      <c r="E1530" t="s">
        <v>8784</v>
      </c>
    </row>
    <row r="1531" spans="1:5" x14ac:dyDescent="0.25">
      <c r="A1531">
        <v>1530</v>
      </c>
      <c r="B1531" t="s">
        <v>10657</v>
      </c>
      <c r="C1531" t="s">
        <v>8800</v>
      </c>
      <c r="D1531" t="s">
        <v>12511</v>
      </c>
      <c r="E1531" t="s">
        <v>8784</v>
      </c>
    </row>
    <row r="1532" spans="1:5" x14ac:dyDescent="0.25">
      <c r="A1532">
        <v>1531</v>
      </c>
      <c r="B1532" t="s">
        <v>10658</v>
      </c>
      <c r="C1532" t="s">
        <v>8800</v>
      </c>
      <c r="D1532" t="s">
        <v>12736</v>
      </c>
      <c r="E1532" t="s">
        <v>8784</v>
      </c>
    </row>
    <row r="1533" spans="1:5" x14ac:dyDescent="0.25">
      <c r="A1533">
        <v>1532</v>
      </c>
      <c r="B1533" t="s">
        <v>10659</v>
      </c>
      <c r="C1533" t="s">
        <v>8800</v>
      </c>
      <c r="D1533" t="s">
        <v>12511</v>
      </c>
      <c r="E1533" t="s">
        <v>8784</v>
      </c>
    </row>
    <row r="1534" spans="1:5" x14ac:dyDescent="0.25">
      <c r="A1534">
        <v>1533</v>
      </c>
      <c r="B1534" t="s">
        <v>10660</v>
      </c>
      <c r="C1534" t="s">
        <v>8800</v>
      </c>
      <c r="D1534" t="s">
        <v>12533</v>
      </c>
      <c r="E1534" t="s">
        <v>8784</v>
      </c>
    </row>
    <row r="1535" spans="1:5" x14ac:dyDescent="0.25">
      <c r="A1535">
        <v>1534</v>
      </c>
      <c r="B1535" t="s">
        <v>10661</v>
      </c>
      <c r="C1535" t="s">
        <v>8800</v>
      </c>
      <c r="D1535" t="s">
        <v>12511</v>
      </c>
      <c r="E1535" t="s">
        <v>8784</v>
      </c>
    </row>
    <row r="1536" spans="1:5" x14ac:dyDescent="0.25">
      <c r="A1536">
        <v>1535</v>
      </c>
      <c r="B1536" t="s">
        <v>10662</v>
      </c>
      <c r="C1536" t="s">
        <v>8800</v>
      </c>
      <c r="D1536" t="s">
        <v>12511</v>
      </c>
      <c r="E1536" t="s">
        <v>8784</v>
      </c>
    </row>
    <row r="1537" spans="1:5" x14ac:dyDescent="0.25">
      <c r="A1537">
        <v>1536</v>
      </c>
      <c r="B1537" t="s">
        <v>10663</v>
      </c>
      <c r="C1537" t="s">
        <v>8800</v>
      </c>
      <c r="D1537" t="s">
        <v>12511</v>
      </c>
      <c r="E1537" t="s">
        <v>8784</v>
      </c>
    </row>
    <row r="1538" spans="1:5" x14ac:dyDescent="0.25">
      <c r="A1538">
        <v>1537</v>
      </c>
      <c r="B1538" t="s">
        <v>10664</v>
      </c>
      <c r="C1538" t="s">
        <v>8800</v>
      </c>
      <c r="D1538" t="s">
        <v>12511</v>
      </c>
      <c r="E1538" t="s">
        <v>8784</v>
      </c>
    </row>
    <row r="1539" spans="1:5" x14ac:dyDescent="0.25">
      <c r="A1539">
        <v>1538</v>
      </c>
      <c r="B1539" t="s">
        <v>10665</v>
      </c>
      <c r="C1539" t="s">
        <v>8800</v>
      </c>
      <c r="D1539" t="s">
        <v>12511</v>
      </c>
      <c r="E1539" t="s">
        <v>8784</v>
      </c>
    </row>
    <row r="1540" spans="1:5" x14ac:dyDescent="0.25">
      <c r="A1540">
        <v>1539</v>
      </c>
      <c r="B1540" t="s">
        <v>10666</v>
      </c>
      <c r="C1540" t="s">
        <v>8800</v>
      </c>
      <c r="D1540" t="s">
        <v>12649</v>
      </c>
      <c r="E1540" t="s">
        <v>8784</v>
      </c>
    </row>
    <row r="1541" spans="1:5" x14ac:dyDescent="0.25">
      <c r="A1541">
        <v>1540</v>
      </c>
      <c r="B1541" t="s">
        <v>10667</v>
      </c>
      <c r="C1541" t="s">
        <v>8800</v>
      </c>
      <c r="D1541" t="s">
        <v>12511</v>
      </c>
      <c r="E1541" t="s">
        <v>8784</v>
      </c>
    </row>
    <row r="1542" spans="1:5" x14ac:dyDescent="0.25">
      <c r="A1542">
        <v>1541</v>
      </c>
      <c r="B1542" t="s">
        <v>10668</v>
      </c>
      <c r="C1542" t="s">
        <v>8800</v>
      </c>
      <c r="D1542" t="s">
        <v>12511</v>
      </c>
      <c r="E1542" t="s">
        <v>8784</v>
      </c>
    </row>
    <row r="1543" spans="1:5" x14ac:dyDescent="0.25">
      <c r="A1543">
        <v>1542</v>
      </c>
      <c r="B1543" t="s">
        <v>10669</v>
      </c>
      <c r="C1543" t="s">
        <v>8800</v>
      </c>
      <c r="D1543" t="s">
        <v>12511</v>
      </c>
      <c r="E1543" t="s">
        <v>8784</v>
      </c>
    </row>
    <row r="1544" spans="1:5" x14ac:dyDescent="0.25">
      <c r="A1544">
        <v>1543</v>
      </c>
      <c r="B1544" t="s">
        <v>10670</v>
      </c>
      <c r="C1544" t="s">
        <v>8800</v>
      </c>
      <c r="D1544" t="s">
        <v>12511</v>
      </c>
      <c r="E1544" t="s">
        <v>8784</v>
      </c>
    </row>
    <row r="1545" spans="1:5" x14ac:dyDescent="0.25">
      <c r="A1545">
        <v>1544</v>
      </c>
      <c r="B1545" t="s">
        <v>10671</v>
      </c>
      <c r="C1545" t="s">
        <v>8800</v>
      </c>
      <c r="D1545" t="s">
        <v>12511</v>
      </c>
      <c r="E1545" t="s">
        <v>8784</v>
      </c>
    </row>
    <row r="1546" spans="1:5" x14ac:dyDescent="0.25">
      <c r="A1546">
        <v>1545</v>
      </c>
      <c r="B1546" t="s">
        <v>10672</v>
      </c>
      <c r="C1546" t="s">
        <v>8800</v>
      </c>
      <c r="D1546" t="s">
        <v>12511</v>
      </c>
      <c r="E1546" t="s">
        <v>8784</v>
      </c>
    </row>
    <row r="1547" spans="1:5" x14ac:dyDescent="0.25">
      <c r="A1547">
        <v>1546</v>
      </c>
      <c r="B1547" t="s">
        <v>10673</v>
      </c>
      <c r="C1547" t="s">
        <v>8800</v>
      </c>
      <c r="D1547" t="s">
        <v>12511</v>
      </c>
      <c r="E1547" t="s">
        <v>8784</v>
      </c>
    </row>
    <row r="1548" spans="1:5" x14ac:dyDescent="0.25">
      <c r="A1548">
        <v>1547</v>
      </c>
      <c r="B1548" t="s">
        <v>10674</v>
      </c>
      <c r="C1548" t="s">
        <v>8800</v>
      </c>
      <c r="D1548" t="s">
        <v>12511</v>
      </c>
      <c r="E1548" t="s">
        <v>8784</v>
      </c>
    </row>
    <row r="1549" spans="1:5" x14ac:dyDescent="0.25">
      <c r="A1549">
        <v>1548</v>
      </c>
      <c r="B1549" t="s">
        <v>10675</v>
      </c>
      <c r="C1549" t="s">
        <v>8800</v>
      </c>
      <c r="D1549" t="s">
        <v>12562</v>
      </c>
      <c r="E1549" t="s">
        <v>8784</v>
      </c>
    </row>
    <row r="1550" spans="1:5" x14ac:dyDescent="0.25">
      <c r="A1550">
        <v>1549</v>
      </c>
      <c r="B1550" t="s">
        <v>10676</v>
      </c>
      <c r="C1550" t="s">
        <v>8800</v>
      </c>
      <c r="D1550" t="s">
        <v>12511</v>
      </c>
      <c r="E1550" t="s">
        <v>8784</v>
      </c>
    </row>
    <row r="1551" spans="1:5" x14ac:dyDescent="0.25">
      <c r="A1551">
        <v>1550</v>
      </c>
      <c r="B1551" t="s">
        <v>10677</v>
      </c>
      <c r="C1551" t="s">
        <v>8800</v>
      </c>
      <c r="D1551" t="s">
        <v>12511</v>
      </c>
      <c r="E1551" t="s">
        <v>8784</v>
      </c>
    </row>
    <row r="1552" spans="1:5" x14ac:dyDescent="0.25">
      <c r="A1552">
        <v>1551</v>
      </c>
      <c r="B1552" t="s">
        <v>10678</v>
      </c>
      <c r="C1552" t="s">
        <v>8800</v>
      </c>
      <c r="D1552" t="s">
        <v>12767</v>
      </c>
      <c r="E1552" t="s">
        <v>8784</v>
      </c>
    </row>
    <row r="1553" spans="1:5" x14ac:dyDescent="0.25">
      <c r="A1553">
        <v>1552</v>
      </c>
      <c r="B1553" t="s">
        <v>10679</v>
      </c>
      <c r="C1553" t="s">
        <v>8800</v>
      </c>
      <c r="D1553" t="s">
        <v>12686</v>
      </c>
      <c r="E1553" t="s">
        <v>8784</v>
      </c>
    </row>
    <row r="1554" spans="1:5" x14ac:dyDescent="0.25">
      <c r="A1554">
        <v>1553</v>
      </c>
      <c r="B1554" t="s">
        <v>10680</v>
      </c>
      <c r="C1554" t="s">
        <v>8800</v>
      </c>
      <c r="D1554" t="s">
        <v>12511</v>
      </c>
      <c r="E1554" t="s">
        <v>8784</v>
      </c>
    </row>
    <row r="1555" spans="1:5" x14ac:dyDescent="0.25">
      <c r="A1555">
        <v>1554</v>
      </c>
      <c r="B1555" t="s">
        <v>10681</v>
      </c>
      <c r="C1555" t="s">
        <v>8800</v>
      </c>
      <c r="D1555" t="s">
        <v>12586</v>
      </c>
      <c r="E1555" t="s">
        <v>8784</v>
      </c>
    </row>
    <row r="1556" spans="1:5" x14ac:dyDescent="0.25">
      <c r="A1556">
        <v>1555</v>
      </c>
      <c r="B1556" t="s">
        <v>10682</v>
      </c>
      <c r="C1556" t="s">
        <v>8800</v>
      </c>
      <c r="D1556" t="s">
        <v>12511</v>
      </c>
      <c r="E1556" t="s">
        <v>8784</v>
      </c>
    </row>
    <row r="1557" spans="1:5" x14ac:dyDescent="0.25">
      <c r="A1557">
        <v>1556</v>
      </c>
      <c r="B1557" t="s">
        <v>10683</v>
      </c>
      <c r="C1557" t="s">
        <v>8800</v>
      </c>
      <c r="D1557" t="s">
        <v>12790</v>
      </c>
      <c r="E1557" t="s">
        <v>8784</v>
      </c>
    </row>
    <row r="1558" spans="1:5" x14ac:dyDescent="0.25">
      <c r="A1558">
        <v>1557</v>
      </c>
      <c r="B1558" t="s">
        <v>10684</v>
      </c>
      <c r="C1558" t="s">
        <v>8800</v>
      </c>
      <c r="D1558" t="s">
        <v>12511</v>
      </c>
      <c r="E1558" t="s">
        <v>8784</v>
      </c>
    </row>
    <row r="1559" spans="1:5" x14ac:dyDescent="0.25">
      <c r="A1559">
        <v>1558</v>
      </c>
      <c r="B1559" t="s">
        <v>10685</v>
      </c>
      <c r="C1559" t="s">
        <v>8800</v>
      </c>
      <c r="D1559" t="s">
        <v>12601</v>
      </c>
      <c r="E1559" t="s">
        <v>8784</v>
      </c>
    </row>
    <row r="1560" spans="1:5" x14ac:dyDescent="0.25">
      <c r="A1560">
        <v>1559</v>
      </c>
      <c r="B1560" t="s">
        <v>10686</v>
      </c>
      <c r="C1560" t="s">
        <v>8800</v>
      </c>
      <c r="D1560" t="s">
        <v>12511</v>
      </c>
      <c r="E1560" t="s">
        <v>8784</v>
      </c>
    </row>
    <row r="1561" spans="1:5" x14ac:dyDescent="0.25">
      <c r="A1561">
        <v>1560</v>
      </c>
      <c r="B1561" t="s">
        <v>10687</v>
      </c>
      <c r="C1561" t="s">
        <v>8800</v>
      </c>
      <c r="D1561" t="s">
        <v>12792</v>
      </c>
      <c r="E1561" t="s">
        <v>8784</v>
      </c>
    </row>
    <row r="1562" spans="1:5" x14ac:dyDescent="0.25">
      <c r="A1562">
        <v>1561</v>
      </c>
      <c r="B1562" t="s">
        <v>10688</v>
      </c>
      <c r="C1562" t="s">
        <v>8800</v>
      </c>
      <c r="D1562" t="s">
        <v>12792</v>
      </c>
      <c r="E1562" t="s">
        <v>8784</v>
      </c>
    </row>
    <row r="1563" spans="1:5" x14ac:dyDescent="0.25">
      <c r="A1563">
        <v>1562</v>
      </c>
      <c r="B1563" t="s">
        <v>10689</v>
      </c>
      <c r="C1563" t="s">
        <v>8800</v>
      </c>
      <c r="D1563" t="s">
        <v>12792</v>
      </c>
      <c r="E1563" t="s">
        <v>8784</v>
      </c>
    </row>
    <row r="1564" spans="1:5" x14ac:dyDescent="0.25">
      <c r="A1564">
        <v>1563</v>
      </c>
      <c r="B1564" t="s">
        <v>10690</v>
      </c>
      <c r="C1564" t="s">
        <v>8800</v>
      </c>
      <c r="D1564" t="s">
        <v>12511</v>
      </c>
      <c r="E1564" t="s">
        <v>8784</v>
      </c>
    </row>
    <row r="1565" spans="1:5" x14ac:dyDescent="0.25">
      <c r="A1565">
        <v>1564</v>
      </c>
      <c r="B1565" t="s">
        <v>10691</v>
      </c>
      <c r="C1565" t="s">
        <v>8800</v>
      </c>
      <c r="D1565" t="s">
        <v>12511</v>
      </c>
      <c r="E1565" t="s">
        <v>8784</v>
      </c>
    </row>
    <row r="1566" spans="1:5" x14ac:dyDescent="0.25">
      <c r="A1566">
        <v>1565</v>
      </c>
      <c r="B1566" t="s">
        <v>10692</v>
      </c>
      <c r="C1566" t="s">
        <v>8800</v>
      </c>
      <c r="D1566" t="s">
        <v>12511</v>
      </c>
      <c r="E1566" t="s">
        <v>8784</v>
      </c>
    </row>
    <row r="1567" spans="1:5" x14ac:dyDescent="0.25">
      <c r="A1567">
        <v>1566</v>
      </c>
      <c r="B1567" t="s">
        <v>10693</v>
      </c>
      <c r="C1567" t="s">
        <v>8800</v>
      </c>
      <c r="D1567" t="s">
        <v>12744</v>
      </c>
      <c r="E1567" t="s">
        <v>8784</v>
      </c>
    </row>
    <row r="1568" spans="1:5" x14ac:dyDescent="0.25">
      <c r="A1568">
        <v>1567</v>
      </c>
      <c r="B1568" t="s">
        <v>10694</v>
      </c>
      <c r="C1568" t="s">
        <v>8800</v>
      </c>
      <c r="D1568" t="s">
        <v>12744</v>
      </c>
      <c r="E1568" t="s">
        <v>8784</v>
      </c>
    </row>
    <row r="1569" spans="1:5" x14ac:dyDescent="0.25">
      <c r="A1569">
        <v>1568</v>
      </c>
      <c r="B1569" t="s">
        <v>10695</v>
      </c>
      <c r="C1569" t="s">
        <v>8800</v>
      </c>
      <c r="D1569" t="s">
        <v>12511</v>
      </c>
      <c r="E1569" t="s">
        <v>8784</v>
      </c>
    </row>
    <row r="1570" spans="1:5" x14ac:dyDescent="0.25">
      <c r="A1570">
        <v>1569</v>
      </c>
      <c r="B1570" t="s">
        <v>10696</v>
      </c>
      <c r="C1570" t="s">
        <v>8800</v>
      </c>
      <c r="D1570" t="s">
        <v>12511</v>
      </c>
      <c r="E1570" t="s">
        <v>8784</v>
      </c>
    </row>
    <row r="1571" spans="1:5" x14ac:dyDescent="0.25">
      <c r="A1571">
        <v>1570</v>
      </c>
      <c r="B1571" t="s">
        <v>10697</v>
      </c>
      <c r="C1571" t="s">
        <v>8800</v>
      </c>
      <c r="D1571" t="s">
        <v>12511</v>
      </c>
      <c r="E1571" t="s">
        <v>8784</v>
      </c>
    </row>
    <row r="1572" spans="1:5" x14ac:dyDescent="0.25">
      <c r="A1572">
        <v>1571</v>
      </c>
      <c r="B1572" t="s">
        <v>10698</v>
      </c>
      <c r="C1572" t="s">
        <v>8800</v>
      </c>
      <c r="D1572" t="s">
        <v>12511</v>
      </c>
      <c r="E1572" t="s">
        <v>8784</v>
      </c>
    </row>
    <row r="1573" spans="1:5" x14ac:dyDescent="0.25">
      <c r="A1573">
        <v>1572</v>
      </c>
      <c r="B1573" t="s">
        <v>10699</v>
      </c>
      <c r="C1573" t="s">
        <v>8800</v>
      </c>
      <c r="D1573" t="s">
        <v>12511</v>
      </c>
      <c r="E1573" t="s">
        <v>8784</v>
      </c>
    </row>
    <row r="1574" spans="1:5" x14ac:dyDescent="0.25">
      <c r="A1574">
        <v>1573</v>
      </c>
      <c r="B1574" t="s">
        <v>10700</v>
      </c>
      <c r="C1574" t="s">
        <v>8800</v>
      </c>
      <c r="D1574" t="s">
        <v>12511</v>
      </c>
      <c r="E1574" t="s">
        <v>8784</v>
      </c>
    </row>
    <row r="1575" spans="1:5" x14ac:dyDescent="0.25">
      <c r="A1575">
        <v>1574</v>
      </c>
      <c r="B1575" t="s">
        <v>10701</v>
      </c>
      <c r="C1575" t="s">
        <v>8800</v>
      </c>
      <c r="D1575" t="s">
        <v>12592</v>
      </c>
      <c r="E1575" t="s">
        <v>8784</v>
      </c>
    </row>
    <row r="1576" spans="1:5" x14ac:dyDescent="0.25">
      <c r="A1576">
        <v>1575</v>
      </c>
      <c r="B1576" t="s">
        <v>10702</v>
      </c>
      <c r="C1576" t="s">
        <v>8800</v>
      </c>
      <c r="D1576" t="s">
        <v>12511</v>
      </c>
      <c r="E1576" t="s">
        <v>8784</v>
      </c>
    </row>
    <row r="1577" spans="1:5" x14ac:dyDescent="0.25">
      <c r="A1577">
        <v>1576</v>
      </c>
      <c r="B1577" t="s">
        <v>10703</v>
      </c>
      <c r="C1577" t="s">
        <v>8800</v>
      </c>
      <c r="D1577" t="s">
        <v>12511</v>
      </c>
      <c r="E1577" t="s">
        <v>8784</v>
      </c>
    </row>
    <row r="1578" spans="1:5" x14ac:dyDescent="0.25">
      <c r="A1578">
        <v>1577</v>
      </c>
      <c r="B1578" t="s">
        <v>10704</v>
      </c>
      <c r="C1578" t="s">
        <v>8800</v>
      </c>
      <c r="D1578" t="s">
        <v>12511</v>
      </c>
      <c r="E1578" t="s">
        <v>8784</v>
      </c>
    </row>
    <row r="1579" spans="1:5" x14ac:dyDescent="0.25">
      <c r="A1579">
        <v>1578</v>
      </c>
      <c r="B1579" t="s">
        <v>10705</v>
      </c>
      <c r="C1579" t="s">
        <v>8800</v>
      </c>
      <c r="D1579" t="s">
        <v>12511</v>
      </c>
      <c r="E1579" t="s">
        <v>8784</v>
      </c>
    </row>
    <row r="1580" spans="1:5" x14ac:dyDescent="0.25">
      <c r="A1580">
        <v>1579</v>
      </c>
      <c r="B1580" t="s">
        <v>10706</v>
      </c>
      <c r="C1580" t="s">
        <v>8800</v>
      </c>
      <c r="D1580" t="s">
        <v>12511</v>
      </c>
      <c r="E1580" t="s">
        <v>8784</v>
      </c>
    </row>
    <row r="1581" spans="1:5" x14ac:dyDescent="0.25">
      <c r="A1581">
        <v>1580</v>
      </c>
      <c r="B1581" t="s">
        <v>10707</v>
      </c>
      <c r="C1581" t="s">
        <v>8800</v>
      </c>
      <c r="D1581" t="s">
        <v>12511</v>
      </c>
      <c r="E1581" t="s">
        <v>8784</v>
      </c>
    </row>
    <row r="1582" spans="1:5" x14ac:dyDescent="0.25">
      <c r="A1582">
        <v>1581</v>
      </c>
      <c r="B1582" t="s">
        <v>10708</v>
      </c>
      <c r="C1582" t="s">
        <v>8800</v>
      </c>
      <c r="D1582" t="s">
        <v>12511</v>
      </c>
      <c r="E1582" t="s">
        <v>8784</v>
      </c>
    </row>
    <row r="1583" spans="1:5" x14ac:dyDescent="0.25">
      <c r="A1583">
        <v>1582</v>
      </c>
      <c r="B1583" t="s">
        <v>10709</v>
      </c>
      <c r="C1583" t="s">
        <v>8800</v>
      </c>
      <c r="D1583" t="s">
        <v>12511</v>
      </c>
      <c r="E1583" t="s">
        <v>8784</v>
      </c>
    </row>
    <row r="1584" spans="1:5" x14ac:dyDescent="0.25">
      <c r="A1584">
        <v>1583</v>
      </c>
      <c r="B1584" t="s">
        <v>10710</v>
      </c>
      <c r="C1584" t="s">
        <v>8800</v>
      </c>
      <c r="D1584" t="s">
        <v>12511</v>
      </c>
      <c r="E1584" t="s">
        <v>8784</v>
      </c>
    </row>
    <row r="1585" spans="1:5" x14ac:dyDescent="0.25">
      <c r="A1585">
        <v>1584</v>
      </c>
      <c r="B1585" t="s">
        <v>10711</v>
      </c>
      <c r="C1585" t="s">
        <v>8800</v>
      </c>
      <c r="D1585" t="s">
        <v>12511</v>
      </c>
      <c r="E1585" t="s">
        <v>8784</v>
      </c>
    </row>
    <row r="1586" spans="1:5" x14ac:dyDescent="0.25">
      <c r="A1586">
        <v>1585</v>
      </c>
      <c r="B1586" t="s">
        <v>10712</v>
      </c>
      <c r="C1586" t="s">
        <v>8800</v>
      </c>
      <c r="D1586" t="s">
        <v>12511</v>
      </c>
      <c r="E1586" t="s">
        <v>8784</v>
      </c>
    </row>
    <row r="1587" spans="1:5" x14ac:dyDescent="0.25">
      <c r="A1587">
        <v>1586</v>
      </c>
      <c r="B1587" t="s">
        <v>10713</v>
      </c>
      <c r="C1587" t="s">
        <v>8800</v>
      </c>
      <c r="D1587" t="s">
        <v>12511</v>
      </c>
      <c r="E1587" t="s">
        <v>8784</v>
      </c>
    </row>
    <row r="1588" spans="1:5" x14ac:dyDescent="0.25">
      <c r="A1588">
        <v>1587</v>
      </c>
      <c r="B1588" t="s">
        <v>10714</v>
      </c>
      <c r="C1588" t="s">
        <v>8800</v>
      </c>
      <c r="D1588" t="s">
        <v>12511</v>
      </c>
      <c r="E1588" t="s">
        <v>8784</v>
      </c>
    </row>
    <row r="1589" spans="1:5" x14ac:dyDescent="0.25">
      <c r="A1589">
        <v>1588</v>
      </c>
      <c r="B1589" t="s">
        <v>10715</v>
      </c>
      <c r="C1589" t="s">
        <v>8800</v>
      </c>
      <c r="D1589" t="s">
        <v>12511</v>
      </c>
      <c r="E1589" t="s">
        <v>8784</v>
      </c>
    </row>
    <row r="1590" spans="1:5" x14ac:dyDescent="0.25">
      <c r="A1590">
        <v>1589</v>
      </c>
      <c r="B1590" t="s">
        <v>10716</v>
      </c>
      <c r="C1590" t="s">
        <v>8800</v>
      </c>
      <c r="D1590" t="s">
        <v>12511</v>
      </c>
      <c r="E1590" t="s">
        <v>8784</v>
      </c>
    </row>
    <row r="1591" spans="1:5" x14ac:dyDescent="0.25">
      <c r="A1591">
        <v>1590</v>
      </c>
      <c r="B1591" t="s">
        <v>10717</v>
      </c>
      <c r="C1591" t="s">
        <v>8800</v>
      </c>
      <c r="D1591" t="s">
        <v>12511</v>
      </c>
      <c r="E1591" t="s">
        <v>8784</v>
      </c>
    </row>
    <row r="1592" spans="1:5" x14ac:dyDescent="0.25">
      <c r="A1592">
        <v>1591</v>
      </c>
      <c r="B1592" t="s">
        <v>10718</v>
      </c>
      <c r="C1592" t="s">
        <v>8800</v>
      </c>
      <c r="D1592" t="s">
        <v>12511</v>
      </c>
      <c r="E1592" t="s">
        <v>8784</v>
      </c>
    </row>
    <row r="1593" spans="1:5" x14ac:dyDescent="0.25">
      <c r="A1593">
        <v>1592</v>
      </c>
      <c r="B1593" t="s">
        <v>10719</v>
      </c>
      <c r="C1593" t="s">
        <v>8800</v>
      </c>
      <c r="D1593" t="s">
        <v>12806</v>
      </c>
      <c r="E1593" t="s">
        <v>8784</v>
      </c>
    </row>
    <row r="1594" spans="1:5" x14ac:dyDescent="0.25">
      <c r="A1594">
        <v>1593</v>
      </c>
      <c r="B1594" t="s">
        <v>10720</v>
      </c>
      <c r="C1594" t="s">
        <v>8800</v>
      </c>
      <c r="D1594" t="s">
        <v>12511</v>
      </c>
      <c r="E1594" t="s">
        <v>8784</v>
      </c>
    </row>
    <row r="1595" spans="1:5" x14ac:dyDescent="0.25">
      <c r="A1595">
        <v>1594</v>
      </c>
      <c r="B1595" t="s">
        <v>10721</v>
      </c>
      <c r="C1595" t="s">
        <v>8800</v>
      </c>
      <c r="D1595" t="s">
        <v>12511</v>
      </c>
      <c r="E1595" t="s">
        <v>8784</v>
      </c>
    </row>
    <row r="1596" spans="1:5" x14ac:dyDescent="0.25">
      <c r="A1596">
        <v>1595</v>
      </c>
      <c r="B1596" t="s">
        <v>10722</v>
      </c>
      <c r="C1596" t="s">
        <v>8800</v>
      </c>
      <c r="D1596" t="s">
        <v>12511</v>
      </c>
      <c r="E1596" t="s">
        <v>8784</v>
      </c>
    </row>
    <row r="1597" spans="1:5" x14ac:dyDescent="0.25">
      <c r="A1597">
        <v>1596</v>
      </c>
      <c r="B1597" t="s">
        <v>10723</v>
      </c>
      <c r="C1597" t="s">
        <v>8800</v>
      </c>
      <c r="D1597" t="s">
        <v>12681</v>
      </c>
      <c r="E1597" t="s">
        <v>8784</v>
      </c>
    </row>
    <row r="1598" spans="1:5" x14ac:dyDescent="0.25">
      <c r="A1598">
        <v>1597</v>
      </c>
      <c r="B1598" t="s">
        <v>10724</v>
      </c>
      <c r="C1598" t="s">
        <v>8800</v>
      </c>
      <c r="D1598" t="s">
        <v>12571</v>
      </c>
      <c r="E1598" t="s">
        <v>8784</v>
      </c>
    </row>
    <row r="1599" spans="1:5" x14ac:dyDescent="0.25">
      <c r="A1599">
        <v>1598</v>
      </c>
      <c r="B1599" t="s">
        <v>10725</v>
      </c>
      <c r="C1599" t="s">
        <v>8800</v>
      </c>
      <c r="D1599" t="s">
        <v>12511</v>
      </c>
      <c r="E1599" t="s">
        <v>8784</v>
      </c>
    </row>
    <row r="1600" spans="1:5" x14ac:dyDescent="0.25">
      <c r="A1600">
        <v>1599</v>
      </c>
      <c r="B1600" t="s">
        <v>10726</v>
      </c>
      <c r="C1600" t="s">
        <v>8800</v>
      </c>
      <c r="D1600" t="s">
        <v>12739</v>
      </c>
      <c r="E1600" t="s">
        <v>8784</v>
      </c>
    </row>
    <row r="1601" spans="1:5" x14ac:dyDescent="0.25">
      <c r="A1601">
        <v>1600</v>
      </c>
      <c r="B1601" t="s">
        <v>10727</v>
      </c>
      <c r="C1601" t="s">
        <v>8800</v>
      </c>
      <c r="D1601" t="s">
        <v>12511</v>
      </c>
      <c r="E1601" t="s">
        <v>8784</v>
      </c>
    </row>
    <row r="1602" spans="1:5" x14ac:dyDescent="0.25">
      <c r="A1602">
        <v>1601</v>
      </c>
      <c r="B1602" t="s">
        <v>10728</v>
      </c>
      <c r="C1602" t="s">
        <v>8800</v>
      </c>
      <c r="D1602" t="s">
        <v>12686</v>
      </c>
      <c r="E1602" t="s">
        <v>8784</v>
      </c>
    </row>
    <row r="1603" spans="1:5" x14ac:dyDescent="0.25">
      <c r="A1603">
        <v>1602</v>
      </c>
      <c r="B1603" t="s">
        <v>10729</v>
      </c>
      <c r="C1603" t="s">
        <v>8800</v>
      </c>
      <c r="D1603" t="s">
        <v>12686</v>
      </c>
      <c r="E1603" t="s">
        <v>8784</v>
      </c>
    </row>
    <row r="1604" spans="1:5" x14ac:dyDescent="0.25">
      <c r="A1604">
        <v>1603</v>
      </c>
      <c r="B1604" t="s">
        <v>10730</v>
      </c>
      <c r="C1604" t="s">
        <v>8800</v>
      </c>
      <c r="D1604" t="s">
        <v>12602</v>
      </c>
      <c r="E1604" t="s">
        <v>8784</v>
      </c>
    </row>
    <row r="1605" spans="1:5" x14ac:dyDescent="0.25">
      <c r="A1605">
        <v>1604</v>
      </c>
      <c r="B1605" t="s">
        <v>10731</v>
      </c>
      <c r="C1605" t="s">
        <v>8800</v>
      </c>
      <c r="D1605" t="s">
        <v>12511</v>
      </c>
      <c r="E1605" t="s">
        <v>8784</v>
      </c>
    </row>
    <row r="1606" spans="1:5" x14ac:dyDescent="0.25">
      <c r="A1606">
        <v>1605</v>
      </c>
      <c r="B1606" t="s">
        <v>10732</v>
      </c>
      <c r="C1606" t="s">
        <v>8800</v>
      </c>
      <c r="D1606" t="s">
        <v>12511</v>
      </c>
      <c r="E1606" t="s">
        <v>8784</v>
      </c>
    </row>
    <row r="1607" spans="1:5" x14ac:dyDescent="0.25">
      <c r="A1607">
        <v>1606</v>
      </c>
      <c r="B1607" t="s">
        <v>10733</v>
      </c>
      <c r="C1607" t="s">
        <v>8800</v>
      </c>
      <c r="D1607" t="s">
        <v>12622</v>
      </c>
      <c r="E1607" t="s">
        <v>8784</v>
      </c>
    </row>
    <row r="1608" spans="1:5" x14ac:dyDescent="0.25">
      <c r="A1608">
        <v>1607</v>
      </c>
      <c r="B1608" t="s">
        <v>10734</v>
      </c>
      <c r="C1608" t="s">
        <v>8800</v>
      </c>
      <c r="D1608" t="s">
        <v>12511</v>
      </c>
      <c r="E1608" t="s">
        <v>8784</v>
      </c>
    </row>
    <row r="1609" spans="1:5" x14ac:dyDescent="0.25">
      <c r="A1609">
        <v>1608</v>
      </c>
      <c r="B1609" t="s">
        <v>10735</v>
      </c>
      <c r="C1609" t="s">
        <v>8800</v>
      </c>
      <c r="D1609" t="s">
        <v>12743</v>
      </c>
      <c r="E1609" t="s">
        <v>8784</v>
      </c>
    </row>
    <row r="1610" spans="1:5" x14ac:dyDescent="0.25">
      <c r="A1610">
        <v>1609</v>
      </c>
      <c r="B1610" t="s">
        <v>10736</v>
      </c>
      <c r="C1610" t="s">
        <v>8800</v>
      </c>
      <c r="D1610" t="s">
        <v>12511</v>
      </c>
      <c r="E1610" t="s">
        <v>8784</v>
      </c>
    </row>
    <row r="1611" spans="1:5" x14ac:dyDescent="0.25">
      <c r="A1611">
        <v>1610</v>
      </c>
      <c r="B1611" t="s">
        <v>10737</v>
      </c>
      <c r="C1611" t="s">
        <v>8800</v>
      </c>
      <c r="D1611" t="s">
        <v>12511</v>
      </c>
      <c r="E1611" t="s">
        <v>8784</v>
      </c>
    </row>
    <row r="1612" spans="1:5" x14ac:dyDescent="0.25">
      <c r="A1612">
        <v>1611</v>
      </c>
      <c r="B1612" t="s">
        <v>10738</v>
      </c>
      <c r="C1612" t="s">
        <v>8800</v>
      </c>
      <c r="D1612" t="s">
        <v>12661</v>
      </c>
      <c r="E1612" t="s">
        <v>8784</v>
      </c>
    </row>
    <row r="1613" spans="1:5" x14ac:dyDescent="0.25">
      <c r="A1613">
        <v>1612</v>
      </c>
      <c r="B1613" t="s">
        <v>10739</v>
      </c>
      <c r="C1613" t="s">
        <v>8800</v>
      </c>
      <c r="D1613" t="s">
        <v>12511</v>
      </c>
      <c r="E1613" t="s">
        <v>8784</v>
      </c>
    </row>
    <row r="1614" spans="1:5" x14ac:dyDescent="0.25">
      <c r="A1614">
        <v>1613</v>
      </c>
      <c r="B1614" t="s">
        <v>10740</v>
      </c>
      <c r="C1614" t="s">
        <v>8800</v>
      </c>
      <c r="D1614" t="s">
        <v>12586</v>
      </c>
      <c r="E1614" t="s">
        <v>8784</v>
      </c>
    </row>
    <row r="1615" spans="1:5" x14ac:dyDescent="0.25">
      <c r="A1615">
        <v>1614</v>
      </c>
      <c r="B1615" t="s">
        <v>10741</v>
      </c>
      <c r="C1615" t="s">
        <v>8800</v>
      </c>
      <c r="D1615" t="s">
        <v>12511</v>
      </c>
      <c r="E1615" t="s">
        <v>8784</v>
      </c>
    </row>
    <row r="1616" spans="1:5" x14ac:dyDescent="0.25">
      <c r="A1616">
        <v>1615</v>
      </c>
      <c r="B1616" t="s">
        <v>10742</v>
      </c>
      <c r="C1616" t="s">
        <v>8800</v>
      </c>
      <c r="D1616" t="s">
        <v>12511</v>
      </c>
      <c r="E1616" t="s">
        <v>8784</v>
      </c>
    </row>
    <row r="1617" spans="1:5" x14ac:dyDescent="0.25">
      <c r="A1617">
        <v>1616</v>
      </c>
      <c r="B1617" t="s">
        <v>10743</v>
      </c>
      <c r="C1617" t="s">
        <v>8800</v>
      </c>
      <c r="D1617" t="s">
        <v>12511</v>
      </c>
      <c r="E1617" t="s">
        <v>8784</v>
      </c>
    </row>
    <row r="1618" spans="1:5" x14ac:dyDescent="0.25">
      <c r="A1618">
        <v>1617</v>
      </c>
      <c r="B1618" t="s">
        <v>10744</v>
      </c>
      <c r="C1618" t="s">
        <v>8800</v>
      </c>
      <c r="D1618" t="s">
        <v>12511</v>
      </c>
      <c r="E1618" t="s">
        <v>8784</v>
      </c>
    </row>
    <row r="1619" spans="1:5" x14ac:dyDescent="0.25">
      <c r="A1619">
        <v>1618</v>
      </c>
      <c r="B1619" t="s">
        <v>10745</v>
      </c>
      <c r="C1619" t="s">
        <v>8800</v>
      </c>
      <c r="D1619" t="s">
        <v>12671</v>
      </c>
      <c r="E1619" t="s">
        <v>8784</v>
      </c>
    </row>
    <row r="1620" spans="1:5" x14ac:dyDescent="0.25">
      <c r="A1620">
        <v>1619</v>
      </c>
      <c r="B1620" t="s">
        <v>10746</v>
      </c>
      <c r="C1620" t="s">
        <v>8800</v>
      </c>
      <c r="D1620" t="s">
        <v>12511</v>
      </c>
      <c r="E1620" t="s">
        <v>8784</v>
      </c>
    </row>
    <row r="1621" spans="1:5" x14ac:dyDescent="0.25">
      <c r="A1621">
        <v>1620</v>
      </c>
      <c r="B1621" t="s">
        <v>10747</v>
      </c>
      <c r="C1621" t="s">
        <v>8800</v>
      </c>
      <c r="D1621" t="s">
        <v>12705</v>
      </c>
      <c r="E1621" t="s">
        <v>8784</v>
      </c>
    </row>
    <row r="1622" spans="1:5" x14ac:dyDescent="0.25">
      <c r="A1622">
        <v>1621</v>
      </c>
      <c r="B1622" t="s">
        <v>10748</v>
      </c>
      <c r="C1622" t="s">
        <v>8800</v>
      </c>
      <c r="D1622" t="s">
        <v>12511</v>
      </c>
      <c r="E1622" t="s">
        <v>8784</v>
      </c>
    </row>
    <row r="1623" spans="1:5" x14ac:dyDescent="0.25">
      <c r="A1623">
        <v>1622</v>
      </c>
      <c r="B1623" t="s">
        <v>10749</v>
      </c>
      <c r="C1623" t="s">
        <v>8800</v>
      </c>
      <c r="D1623" t="s">
        <v>12511</v>
      </c>
      <c r="E1623" t="s">
        <v>8784</v>
      </c>
    </row>
    <row r="1624" spans="1:5" x14ac:dyDescent="0.25">
      <c r="A1624">
        <v>1623</v>
      </c>
      <c r="B1624" t="s">
        <v>10750</v>
      </c>
      <c r="C1624" t="s">
        <v>8800</v>
      </c>
      <c r="D1624" t="s">
        <v>12905</v>
      </c>
      <c r="E1624" t="s">
        <v>8784</v>
      </c>
    </row>
    <row r="1625" spans="1:5" x14ac:dyDescent="0.25">
      <c r="A1625">
        <v>1624</v>
      </c>
      <c r="B1625" t="s">
        <v>10751</v>
      </c>
      <c r="C1625" t="s">
        <v>8800</v>
      </c>
      <c r="D1625" t="s">
        <v>12905</v>
      </c>
      <c r="E1625" t="s">
        <v>8784</v>
      </c>
    </row>
    <row r="1626" spans="1:5" x14ac:dyDescent="0.25">
      <c r="A1626">
        <v>1625</v>
      </c>
      <c r="B1626" t="s">
        <v>10752</v>
      </c>
      <c r="C1626" t="s">
        <v>8800</v>
      </c>
      <c r="D1626" t="s">
        <v>12628</v>
      </c>
      <c r="E1626" t="s">
        <v>8784</v>
      </c>
    </row>
    <row r="1627" spans="1:5" x14ac:dyDescent="0.25">
      <c r="A1627">
        <v>1626</v>
      </c>
      <c r="B1627" t="s">
        <v>10753</v>
      </c>
      <c r="C1627" t="s">
        <v>8800</v>
      </c>
      <c r="D1627" t="s">
        <v>12511</v>
      </c>
      <c r="E1627" t="s">
        <v>8784</v>
      </c>
    </row>
    <row r="1628" spans="1:5" x14ac:dyDescent="0.25">
      <c r="A1628">
        <v>1627</v>
      </c>
      <c r="B1628" t="s">
        <v>10754</v>
      </c>
      <c r="C1628" t="s">
        <v>8800</v>
      </c>
      <c r="D1628" t="s">
        <v>12511</v>
      </c>
      <c r="E1628" t="s">
        <v>8784</v>
      </c>
    </row>
    <row r="1629" spans="1:5" x14ac:dyDescent="0.25">
      <c r="A1629">
        <v>1628</v>
      </c>
      <c r="B1629" t="s">
        <v>10755</v>
      </c>
      <c r="C1629" t="s">
        <v>8800</v>
      </c>
      <c r="D1629" t="s">
        <v>12511</v>
      </c>
      <c r="E1629" t="s">
        <v>8784</v>
      </c>
    </row>
    <row r="1630" spans="1:5" x14ac:dyDescent="0.25">
      <c r="A1630">
        <v>1629</v>
      </c>
      <c r="B1630" t="s">
        <v>10756</v>
      </c>
      <c r="C1630" t="s">
        <v>8800</v>
      </c>
      <c r="D1630" t="s">
        <v>12511</v>
      </c>
      <c r="E1630" t="s">
        <v>8784</v>
      </c>
    </row>
    <row r="1631" spans="1:5" x14ac:dyDescent="0.25">
      <c r="A1631">
        <v>1630</v>
      </c>
      <c r="B1631" t="s">
        <v>10757</v>
      </c>
      <c r="C1631" t="s">
        <v>8800</v>
      </c>
      <c r="D1631" t="s">
        <v>12752</v>
      </c>
      <c r="E1631" t="s">
        <v>8784</v>
      </c>
    </row>
    <row r="1632" spans="1:5" x14ac:dyDescent="0.25">
      <c r="A1632">
        <v>1631</v>
      </c>
      <c r="B1632" t="s">
        <v>10758</v>
      </c>
      <c r="C1632" t="s">
        <v>8800</v>
      </c>
      <c r="D1632" t="s">
        <v>12511</v>
      </c>
      <c r="E1632" t="s">
        <v>8784</v>
      </c>
    </row>
    <row r="1633" spans="1:5" x14ac:dyDescent="0.25">
      <c r="A1633">
        <v>1632</v>
      </c>
      <c r="B1633" t="s">
        <v>10759</v>
      </c>
      <c r="C1633" t="s">
        <v>8800</v>
      </c>
      <c r="D1633" t="s">
        <v>12511</v>
      </c>
      <c r="E1633" t="s">
        <v>8784</v>
      </c>
    </row>
    <row r="1634" spans="1:5" x14ac:dyDescent="0.25">
      <c r="A1634">
        <v>1633</v>
      </c>
      <c r="B1634" t="s">
        <v>10760</v>
      </c>
      <c r="C1634" t="s">
        <v>8800</v>
      </c>
      <c r="D1634" t="s">
        <v>12511</v>
      </c>
      <c r="E1634" t="s">
        <v>8784</v>
      </c>
    </row>
    <row r="1635" spans="1:5" x14ac:dyDescent="0.25">
      <c r="A1635">
        <v>1634</v>
      </c>
      <c r="B1635" t="s">
        <v>10761</v>
      </c>
      <c r="C1635" t="s">
        <v>8800</v>
      </c>
      <c r="D1635" t="s">
        <v>12511</v>
      </c>
      <c r="E1635" t="s">
        <v>8784</v>
      </c>
    </row>
    <row r="1636" spans="1:5" x14ac:dyDescent="0.25">
      <c r="A1636">
        <v>1635</v>
      </c>
      <c r="B1636" t="s">
        <v>10762</v>
      </c>
      <c r="C1636" t="s">
        <v>8800</v>
      </c>
      <c r="D1636" t="s">
        <v>12511</v>
      </c>
      <c r="E1636" t="s">
        <v>8784</v>
      </c>
    </row>
    <row r="1637" spans="1:5" x14ac:dyDescent="0.25">
      <c r="A1637">
        <v>1636</v>
      </c>
      <c r="B1637" t="s">
        <v>10763</v>
      </c>
      <c r="C1637" t="s">
        <v>8800</v>
      </c>
      <c r="D1637" t="s">
        <v>12511</v>
      </c>
      <c r="E1637" t="s">
        <v>8784</v>
      </c>
    </row>
    <row r="1638" spans="1:5" x14ac:dyDescent="0.25">
      <c r="A1638">
        <v>1637</v>
      </c>
      <c r="B1638" t="s">
        <v>10764</v>
      </c>
      <c r="C1638" t="s">
        <v>8800</v>
      </c>
      <c r="D1638" t="s">
        <v>12511</v>
      </c>
      <c r="E1638" t="s">
        <v>8784</v>
      </c>
    </row>
    <row r="1639" spans="1:5" x14ac:dyDescent="0.25">
      <c r="A1639">
        <v>1638</v>
      </c>
      <c r="B1639" t="s">
        <v>10765</v>
      </c>
      <c r="C1639" t="s">
        <v>8800</v>
      </c>
      <c r="D1639" t="s">
        <v>12511</v>
      </c>
      <c r="E1639" t="s">
        <v>8784</v>
      </c>
    </row>
    <row r="1640" spans="1:5" x14ac:dyDescent="0.25">
      <c r="A1640">
        <v>1639</v>
      </c>
      <c r="B1640" t="s">
        <v>10766</v>
      </c>
      <c r="C1640" t="s">
        <v>8800</v>
      </c>
      <c r="D1640" t="s">
        <v>12511</v>
      </c>
      <c r="E1640" t="s">
        <v>8784</v>
      </c>
    </row>
    <row r="1641" spans="1:5" x14ac:dyDescent="0.25">
      <c r="A1641">
        <v>1640</v>
      </c>
      <c r="B1641" t="s">
        <v>10767</v>
      </c>
      <c r="C1641" t="s">
        <v>8800</v>
      </c>
      <c r="D1641" t="s">
        <v>12511</v>
      </c>
      <c r="E1641" t="s">
        <v>8784</v>
      </c>
    </row>
    <row r="1642" spans="1:5" x14ac:dyDescent="0.25">
      <c r="A1642">
        <v>1641</v>
      </c>
      <c r="B1642" t="s">
        <v>10768</v>
      </c>
      <c r="C1642" t="s">
        <v>8800</v>
      </c>
      <c r="D1642" t="s">
        <v>12511</v>
      </c>
      <c r="E1642" t="s">
        <v>8784</v>
      </c>
    </row>
    <row r="1643" spans="1:5" x14ac:dyDescent="0.25">
      <c r="A1643">
        <v>1642</v>
      </c>
      <c r="B1643" t="s">
        <v>10769</v>
      </c>
      <c r="C1643" t="s">
        <v>8800</v>
      </c>
      <c r="D1643" t="s">
        <v>12511</v>
      </c>
      <c r="E1643" t="s">
        <v>8784</v>
      </c>
    </row>
    <row r="1644" spans="1:5" x14ac:dyDescent="0.25">
      <c r="A1644">
        <v>1643</v>
      </c>
      <c r="B1644" t="s">
        <v>10770</v>
      </c>
      <c r="C1644" t="s">
        <v>8800</v>
      </c>
      <c r="D1644" t="s">
        <v>12511</v>
      </c>
      <c r="E1644" t="s">
        <v>8784</v>
      </c>
    </row>
    <row r="1645" spans="1:5" x14ac:dyDescent="0.25">
      <c r="A1645">
        <v>1644</v>
      </c>
      <c r="B1645" t="s">
        <v>10771</v>
      </c>
      <c r="C1645" t="s">
        <v>8800</v>
      </c>
      <c r="D1645" t="s">
        <v>12511</v>
      </c>
      <c r="E1645" t="s">
        <v>8784</v>
      </c>
    </row>
    <row r="1646" spans="1:5" x14ac:dyDescent="0.25">
      <c r="A1646">
        <v>1645</v>
      </c>
      <c r="B1646" t="s">
        <v>10772</v>
      </c>
      <c r="C1646" t="s">
        <v>8800</v>
      </c>
      <c r="D1646" t="s">
        <v>12511</v>
      </c>
      <c r="E1646" t="s">
        <v>8784</v>
      </c>
    </row>
    <row r="1647" spans="1:5" x14ac:dyDescent="0.25">
      <c r="A1647">
        <v>1646</v>
      </c>
      <c r="B1647" t="s">
        <v>10773</v>
      </c>
      <c r="C1647" t="s">
        <v>8800</v>
      </c>
      <c r="D1647" t="s">
        <v>12511</v>
      </c>
      <c r="E1647" t="s">
        <v>8784</v>
      </c>
    </row>
    <row r="1648" spans="1:5" x14ac:dyDescent="0.25">
      <c r="A1648">
        <v>1647</v>
      </c>
      <c r="B1648" t="s">
        <v>10774</v>
      </c>
      <c r="C1648" t="s">
        <v>8800</v>
      </c>
      <c r="D1648" t="s">
        <v>12511</v>
      </c>
      <c r="E1648" t="s">
        <v>8784</v>
      </c>
    </row>
    <row r="1649" spans="1:5" x14ac:dyDescent="0.25">
      <c r="A1649">
        <v>1648</v>
      </c>
      <c r="B1649" t="s">
        <v>10775</v>
      </c>
      <c r="C1649" t="s">
        <v>8800</v>
      </c>
      <c r="D1649" t="s">
        <v>12511</v>
      </c>
      <c r="E1649" t="s">
        <v>8784</v>
      </c>
    </row>
    <row r="1650" spans="1:5" x14ac:dyDescent="0.25">
      <c r="A1650">
        <v>1649</v>
      </c>
      <c r="B1650" t="s">
        <v>10776</v>
      </c>
      <c r="C1650" t="s">
        <v>8800</v>
      </c>
      <c r="D1650" t="s">
        <v>12511</v>
      </c>
      <c r="E1650" t="s">
        <v>8784</v>
      </c>
    </row>
    <row r="1651" spans="1:5" x14ac:dyDescent="0.25">
      <c r="A1651">
        <v>1650</v>
      </c>
      <c r="B1651" t="s">
        <v>10777</v>
      </c>
      <c r="C1651" t="s">
        <v>8800</v>
      </c>
      <c r="D1651" t="s">
        <v>12511</v>
      </c>
      <c r="E1651" t="s">
        <v>8784</v>
      </c>
    </row>
    <row r="1652" spans="1:5" x14ac:dyDescent="0.25">
      <c r="A1652">
        <v>1651</v>
      </c>
      <c r="B1652" t="s">
        <v>10778</v>
      </c>
      <c r="C1652" t="s">
        <v>8800</v>
      </c>
      <c r="D1652" t="s">
        <v>12511</v>
      </c>
      <c r="E1652" t="s">
        <v>8784</v>
      </c>
    </row>
    <row r="1653" spans="1:5" x14ac:dyDescent="0.25">
      <c r="A1653">
        <v>1652</v>
      </c>
      <c r="B1653" t="s">
        <v>10779</v>
      </c>
      <c r="C1653" t="s">
        <v>8800</v>
      </c>
      <c r="D1653" t="s">
        <v>12511</v>
      </c>
      <c r="E1653" t="s">
        <v>8784</v>
      </c>
    </row>
    <row r="1654" spans="1:5" x14ac:dyDescent="0.25">
      <c r="A1654">
        <v>1653</v>
      </c>
      <c r="B1654" t="s">
        <v>10780</v>
      </c>
      <c r="C1654" t="s">
        <v>8800</v>
      </c>
      <c r="D1654" t="s">
        <v>12511</v>
      </c>
      <c r="E1654" t="s">
        <v>8784</v>
      </c>
    </row>
    <row r="1655" spans="1:5" x14ac:dyDescent="0.25">
      <c r="A1655">
        <v>1654</v>
      </c>
      <c r="B1655" t="s">
        <v>10781</v>
      </c>
      <c r="C1655" t="s">
        <v>8800</v>
      </c>
      <c r="D1655" t="s">
        <v>12511</v>
      </c>
      <c r="E1655" t="s">
        <v>8784</v>
      </c>
    </row>
    <row r="1656" spans="1:5" x14ac:dyDescent="0.25">
      <c r="A1656">
        <v>1655</v>
      </c>
      <c r="B1656" t="s">
        <v>10782</v>
      </c>
      <c r="C1656" t="s">
        <v>8800</v>
      </c>
      <c r="D1656" t="s">
        <v>12511</v>
      </c>
      <c r="E1656" t="s">
        <v>8784</v>
      </c>
    </row>
    <row r="1657" spans="1:5" x14ac:dyDescent="0.25">
      <c r="A1657">
        <v>1656</v>
      </c>
      <c r="B1657" t="s">
        <v>10783</v>
      </c>
      <c r="C1657" t="s">
        <v>8800</v>
      </c>
      <c r="D1657" t="s">
        <v>12511</v>
      </c>
      <c r="E1657" t="s">
        <v>8784</v>
      </c>
    </row>
    <row r="1658" spans="1:5" x14ac:dyDescent="0.25">
      <c r="A1658">
        <v>1657</v>
      </c>
      <c r="B1658" t="s">
        <v>10784</v>
      </c>
      <c r="C1658" t="s">
        <v>8800</v>
      </c>
      <c r="D1658" t="s">
        <v>12511</v>
      </c>
      <c r="E1658" t="s">
        <v>8784</v>
      </c>
    </row>
    <row r="1659" spans="1:5" x14ac:dyDescent="0.25">
      <c r="A1659">
        <v>1658</v>
      </c>
      <c r="B1659" t="s">
        <v>10785</v>
      </c>
      <c r="C1659" t="s">
        <v>8800</v>
      </c>
      <c r="D1659" t="s">
        <v>12511</v>
      </c>
      <c r="E1659" t="s">
        <v>8784</v>
      </c>
    </row>
    <row r="1660" spans="1:5" x14ac:dyDescent="0.25">
      <c r="A1660">
        <v>1659</v>
      </c>
      <c r="B1660" t="s">
        <v>10786</v>
      </c>
      <c r="C1660" t="s">
        <v>8800</v>
      </c>
      <c r="D1660" t="s">
        <v>12511</v>
      </c>
      <c r="E1660" t="s">
        <v>8784</v>
      </c>
    </row>
    <row r="1661" spans="1:5" x14ac:dyDescent="0.25">
      <c r="A1661">
        <v>1660</v>
      </c>
      <c r="B1661" t="s">
        <v>10787</v>
      </c>
      <c r="C1661" t="s">
        <v>8800</v>
      </c>
      <c r="D1661" t="s">
        <v>12511</v>
      </c>
      <c r="E1661" t="s">
        <v>8784</v>
      </c>
    </row>
    <row r="1662" spans="1:5" x14ac:dyDescent="0.25">
      <c r="A1662">
        <v>1661</v>
      </c>
      <c r="B1662" t="s">
        <v>10788</v>
      </c>
      <c r="C1662" t="s">
        <v>8800</v>
      </c>
      <c r="D1662" t="s">
        <v>12511</v>
      </c>
      <c r="E1662" t="s">
        <v>8784</v>
      </c>
    </row>
    <row r="1663" spans="1:5" x14ac:dyDescent="0.25">
      <c r="A1663">
        <v>1662</v>
      </c>
      <c r="B1663" t="s">
        <v>10789</v>
      </c>
      <c r="C1663" t="s">
        <v>8800</v>
      </c>
      <c r="D1663" t="s">
        <v>12511</v>
      </c>
      <c r="E1663" t="s">
        <v>8784</v>
      </c>
    </row>
    <row r="1664" spans="1:5" x14ac:dyDescent="0.25">
      <c r="A1664">
        <v>1663</v>
      </c>
      <c r="B1664" t="s">
        <v>10790</v>
      </c>
      <c r="C1664" t="s">
        <v>8800</v>
      </c>
      <c r="D1664" t="s">
        <v>12511</v>
      </c>
      <c r="E1664" t="s">
        <v>8784</v>
      </c>
    </row>
    <row r="1665" spans="1:5" x14ac:dyDescent="0.25">
      <c r="A1665">
        <v>1664</v>
      </c>
      <c r="B1665" t="s">
        <v>10791</v>
      </c>
      <c r="C1665" t="s">
        <v>8800</v>
      </c>
      <c r="D1665" t="s">
        <v>12511</v>
      </c>
      <c r="E1665" t="s">
        <v>8784</v>
      </c>
    </row>
    <row r="1666" spans="1:5" x14ac:dyDescent="0.25">
      <c r="A1666">
        <v>1665</v>
      </c>
      <c r="B1666" t="s">
        <v>10792</v>
      </c>
      <c r="C1666" t="s">
        <v>8800</v>
      </c>
      <c r="D1666" t="s">
        <v>12511</v>
      </c>
      <c r="E1666" t="s">
        <v>8784</v>
      </c>
    </row>
    <row r="1667" spans="1:5" x14ac:dyDescent="0.25">
      <c r="A1667">
        <v>1666</v>
      </c>
      <c r="B1667" t="s">
        <v>10793</v>
      </c>
      <c r="C1667" t="s">
        <v>8800</v>
      </c>
      <c r="D1667" t="s">
        <v>12511</v>
      </c>
      <c r="E1667" t="s">
        <v>8784</v>
      </c>
    </row>
    <row r="1668" spans="1:5" x14ac:dyDescent="0.25">
      <c r="A1668">
        <v>1667</v>
      </c>
      <c r="B1668" t="s">
        <v>10794</v>
      </c>
      <c r="C1668" t="s">
        <v>8800</v>
      </c>
      <c r="D1668" t="s">
        <v>12511</v>
      </c>
      <c r="E1668" t="s">
        <v>8784</v>
      </c>
    </row>
    <row r="1669" spans="1:5" x14ac:dyDescent="0.25">
      <c r="A1669">
        <v>1668</v>
      </c>
      <c r="B1669" t="s">
        <v>10795</v>
      </c>
      <c r="C1669" t="s">
        <v>8800</v>
      </c>
      <c r="D1669" t="s">
        <v>12511</v>
      </c>
      <c r="E1669" t="s">
        <v>8784</v>
      </c>
    </row>
    <row r="1670" spans="1:5" x14ac:dyDescent="0.25">
      <c r="A1670">
        <v>1669</v>
      </c>
      <c r="B1670" t="s">
        <v>10796</v>
      </c>
      <c r="C1670" t="s">
        <v>8800</v>
      </c>
      <c r="D1670" t="s">
        <v>12511</v>
      </c>
      <c r="E1670" t="s">
        <v>8784</v>
      </c>
    </row>
    <row r="1671" spans="1:5" x14ac:dyDescent="0.25">
      <c r="A1671">
        <v>1670</v>
      </c>
      <c r="B1671" t="s">
        <v>10797</v>
      </c>
      <c r="C1671" t="s">
        <v>8800</v>
      </c>
      <c r="D1671" t="s">
        <v>12511</v>
      </c>
      <c r="E1671" t="s">
        <v>8784</v>
      </c>
    </row>
    <row r="1672" spans="1:5" x14ac:dyDescent="0.25">
      <c r="A1672">
        <v>1671</v>
      </c>
      <c r="B1672" t="s">
        <v>10798</v>
      </c>
      <c r="C1672" t="s">
        <v>8800</v>
      </c>
      <c r="D1672" t="s">
        <v>12511</v>
      </c>
      <c r="E1672" t="s">
        <v>8784</v>
      </c>
    </row>
    <row r="1673" spans="1:5" x14ac:dyDescent="0.25">
      <c r="A1673">
        <v>1672</v>
      </c>
      <c r="B1673" t="s">
        <v>10799</v>
      </c>
      <c r="C1673" t="s">
        <v>8800</v>
      </c>
      <c r="D1673" t="s">
        <v>12511</v>
      </c>
      <c r="E1673" t="s">
        <v>8784</v>
      </c>
    </row>
    <row r="1674" spans="1:5" x14ac:dyDescent="0.25">
      <c r="A1674">
        <v>1673</v>
      </c>
      <c r="B1674" t="s">
        <v>10800</v>
      </c>
      <c r="C1674" t="s">
        <v>8800</v>
      </c>
      <c r="D1674" t="s">
        <v>12511</v>
      </c>
      <c r="E1674" t="s">
        <v>8784</v>
      </c>
    </row>
    <row r="1675" spans="1:5" x14ac:dyDescent="0.25">
      <c r="A1675">
        <v>1674</v>
      </c>
      <c r="B1675" t="s">
        <v>10801</v>
      </c>
      <c r="C1675" t="s">
        <v>8800</v>
      </c>
      <c r="D1675" t="s">
        <v>12511</v>
      </c>
      <c r="E1675" t="s">
        <v>8784</v>
      </c>
    </row>
    <row r="1676" spans="1:5" x14ac:dyDescent="0.25">
      <c r="A1676">
        <v>1675</v>
      </c>
      <c r="B1676" t="s">
        <v>10802</v>
      </c>
      <c r="C1676" t="s">
        <v>8800</v>
      </c>
      <c r="D1676" t="s">
        <v>12511</v>
      </c>
      <c r="E1676" t="s">
        <v>8784</v>
      </c>
    </row>
    <row r="1677" spans="1:5" x14ac:dyDescent="0.25">
      <c r="A1677">
        <v>1676</v>
      </c>
      <c r="B1677" t="s">
        <v>10803</v>
      </c>
      <c r="C1677" t="s">
        <v>8800</v>
      </c>
      <c r="D1677" t="s">
        <v>12511</v>
      </c>
      <c r="E1677" t="s">
        <v>8784</v>
      </c>
    </row>
    <row r="1678" spans="1:5" x14ac:dyDescent="0.25">
      <c r="A1678">
        <v>1677</v>
      </c>
      <c r="B1678" t="s">
        <v>10804</v>
      </c>
      <c r="C1678" t="s">
        <v>8800</v>
      </c>
      <c r="D1678" t="s">
        <v>12511</v>
      </c>
      <c r="E1678" t="s">
        <v>8784</v>
      </c>
    </row>
    <row r="1679" spans="1:5" x14ac:dyDescent="0.25">
      <c r="A1679">
        <v>1678</v>
      </c>
      <c r="B1679" t="s">
        <v>10805</v>
      </c>
      <c r="C1679" t="s">
        <v>8800</v>
      </c>
      <c r="D1679" t="s">
        <v>12511</v>
      </c>
      <c r="E1679" t="s">
        <v>8784</v>
      </c>
    </row>
    <row r="1680" spans="1:5" x14ac:dyDescent="0.25">
      <c r="A1680">
        <v>1679</v>
      </c>
      <c r="B1680" t="s">
        <v>10806</v>
      </c>
      <c r="C1680" t="s">
        <v>8800</v>
      </c>
      <c r="D1680" t="s">
        <v>12511</v>
      </c>
      <c r="E1680" t="s">
        <v>8784</v>
      </c>
    </row>
    <row r="1681" spans="1:5" x14ac:dyDescent="0.25">
      <c r="A1681">
        <v>1680</v>
      </c>
      <c r="B1681" t="s">
        <v>10807</v>
      </c>
      <c r="C1681" t="s">
        <v>8800</v>
      </c>
      <c r="D1681" t="s">
        <v>12511</v>
      </c>
      <c r="E1681" t="s">
        <v>8784</v>
      </c>
    </row>
    <row r="1682" spans="1:5" x14ac:dyDescent="0.25">
      <c r="A1682">
        <v>1681</v>
      </c>
      <c r="B1682" t="s">
        <v>10808</v>
      </c>
      <c r="C1682" t="s">
        <v>8800</v>
      </c>
      <c r="D1682" t="s">
        <v>12511</v>
      </c>
      <c r="E1682" t="s">
        <v>8784</v>
      </c>
    </row>
    <row r="1683" spans="1:5" x14ac:dyDescent="0.25">
      <c r="A1683">
        <v>1682</v>
      </c>
      <c r="B1683" t="s">
        <v>10809</v>
      </c>
      <c r="C1683" t="s">
        <v>8800</v>
      </c>
      <c r="D1683" t="s">
        <v>12511</v>
      </c>
      <c r="E1683" t="s">
        <v>8784</v>
      </c>
    </row>
    <row r="1684" spans="1:5" x14ac:dyDescent="0.25">
      <c r="A1684">
        <v>1683</v>
      </c>
      <c r="B1684" t="s">
        <v>10810</v>
      </c>
      <c r="C1684" t="s">
        <v>8800</v>
      </c>
      <c r="D1684" t="s">
        <v>12511</v>
      </c>
      <c r="E1684" t="s">
        <v>8784</v>
      </c>
    </row>
    <row r="1685" spans="1:5" x14ac:dyDescent="0.25">
      <c r="A1685">
        <v>1684</v>
      </c>
      <c r="B1685" t="s">
        <v>10811</v>
      </c>
      <c r="C1685" t="s">
        <v>8800</v>
      </c>
      <c r="D1685" t="s">
        <v>12511</v>
      </c>
      <c r="E1685" t="s">
        <v>8784</v>
      </c>
    </row>
    <row r="1686" spans="1:5" x14ac:dyDescent="0.25">
      <c r="A1686">
        <v>1685</v>
      </c>
      <c r="B1686" t="s">
        <v>10812</v>
      </c>
      <c r="C1686" t="s">
        <v>8800</v>
      </c>
      <c r="D1686" t="s">
        <v>12511</v>
      </c>
      <c r="E1686" t="s">
        <v>8784</v>
      </c>
    </row>
    <row r="1687" spans="1:5" x14ac:dyDescent="0.25">
      <c r="A1687">
        <v>1686</v>
      </c>
      <c r="B1687" t="s">
        <v>10813</v>
      </c>
      <c r="C1687" t="s">
        <v>8800</v>
      </c>
      <c r="D1687" t="s">
        <v>12511</v>
      </c>
      <c r="E1687" t="s">
        <v>8784</v>
      </c>
    </row>
    <row r="1688" spans="1:5" x14ac:dyDescent="0.25">
      <c r="A1688">
        <v>1687</v>
      </c>
      <c r="B1688" t="s">
        <v>10814</v>
      </c>
      <c r="C1688" t="s">
        <v>8800</v>
      </c>
      <c r="D1688" t="s">
        <v>12511</v>
      </c>
      <c r="E1688" t="s">
        <v>8784</v>
      </c>
    </row>
    <row r="1689" spans="1:5" x14ac:dyDescent="0.25">
      <c r="A1689">
        <v>1688</v>
      </c>
      <c r="B1689" t="s">
        <v>10815</v>
      </c>
      <c r="C1689" t="s">
        <v>8800</v>
      </c>
      <c r="D1689" t="s">
        <v>12511</v>
      </c>
      <c r="E1689" t="s">
        <v>8784</v>
      </c>
    </row>
    <row r="1690" spans="1:5" x14ac:dyDescent="0.25">
      <c r="A1690">
        <v>1689</v>
      </c>
      <c r="B1690" t="s">
        <v>10816</v>
      </c>
      <c r="C1690" t="s">
        <v>8800</v>
      </c>
      <c r="D1690" t="s">
        <v>12511</v>
      </c>
      <c r="E1690" t="s">
        <v>8784</v>
      </c>
    </row>
    <row r="1691" spans="1:5" x14ac:dyDescent="0.25">
      <c r="A1691">
        <v>1690</v>
      </c>
      <c r="B1691" t="s">
        <v>10817</v>
      </c>
      <c r="C1691" t="s">
        <v>8800</v>
      </c>
      <c r="D1691" t="s">
        <v>12511</v>
      </c>
      <c r="E1691" t="s">
        <v>8784</v>
      </c>
    </row>
    <row r="1692" spans="1:5" x14ac:dyDescent="0.25">
      <c r="A1692">
        <v>1691</v>
      </c>
      <c r="B1692" t="s">
        <v>10818</v>
      </c>
      <c r="C1692" t="s">
        <v>8800</v>
      </c>
      <c r="D1692" t="s">
        <v>12511</v>
      </c>
      <c r="E1692" t="s">
        <v>8784</v>
      </c>
    </row>
    <row r="1693" spans="1:5" x14ac:dyDescent="0.25">
      <c r="A1693">
        <v>1692</v>
      </c>
      <c r="B1693" t="s">
        <v>10819</v>
      </c>
      <c r="C1693" t="s">
        <v>8800</v>
      </c>
      <c r="D1693" t="s">
        <v>12511</v>
      </c>
      <c r="E1693" t="s">
        <v>8784</v>
      </c>
    </row>
    <row r="1694" spans="1:5" x14ac:dyDescent="0.25">
      <c r="A1694">
        <v>1693</v>
      </c>
      <c r="B1694" t="s">
        <v>10820</v>
      </c>
      <c r="C1694" t="s">
        <v>8800</v>
      </c>
      <c r="D1694" t="s">
        <v>12511</v>
      </c>
      <c r="E1694" t="s">
        <v>8784</v>
      </c>
    </row>
    <row r="1695" spans="1:5" x14ac:dyDescent="0.25">
      <c r="A1695">
        <v>1694</v>
      </c>
      <c r="B1695" t="s">
        <v>10821</v>
      </c>
      <c r="C1695" t="s">
        <v>8800</v>
      </c>
      <c r="D1695" t="s">
        <v>12511</v>
      </c>
      <c r="E1695" t="s">
        <v>8784</v>
      </c>
    </row>
    <row r="1696" spans="1:5" x14ac:dyDescent="0.25">
      <c r="A1696">
        <v>1695</v>
      </c>
      <c r="B1696" t="s">
        <v>10822</v>
      </c>
      <c r="C1696" t="s">
        <v>8800</v>
      </c>
      <c r="D1696" t="s">
        <v>12511</v>
      </c>
      <c r="E1696" t="s">
        <v>8784</v>
      </c>
    </row>
    <row r="1697" spans="1:5" x14ac:dyDescent="0.25">
      <c r="A1697">
        <v>1696</v>
      </c>
      <c r="B1697" t="s">
        <v>10823</v>
      </c>
      <c r="C1697" t="s">
        <v>8800</v>
      </c>
      <c r="D1697" t="s">
        <v>12511</v>
      </c>
      <c r="E1697" t="s">
        <v>8784</v>
      </c>
    </row>
    <row r="1698" spans="1:5" x14ac:dyDescent="0.25">
      <c r="A1698">
        <v>1697</v>
      </c>
      <c r="B1698" t="s">
        <v>10824</v>
      </c>
      <c r="C1698" t="s">
        <v>8800</v>
      </c>
      <c r="D1698" t="s">
        <v>12511</v>
      </c>
      <c r="E1698" t="s">
        <v>8784</v>
      </c>
    </row>
    <row r="1699" spans="1:5" x14ac:dyDescent="0.25">
      <c r="A1699">
        <v>1698</v>
      </c>
      <c r="B1699" t="s">
        <v>10825</v>
      </c>
      <c r="C1699" t="s">
        <v>8800</v>
      </c>
      <c r="D1699" t="s">
        <v>12511</v>
      </c>
      <c r="E1699" t="s">
        <v>8784</v>
      </c>
    </row>
    <row r="1700" spans="1:5" x14ac:dyDescent="0.25">
      <c r="A1700">
        <v>1699</v>
      </c>
      <c r="B1700" t="s">
        <v>10826</v>
      </c>
      <c r="C1700" t="s">
        <v>8800</v>
      </c>
      <c r="D1700" t="s">
        <v>12511</v>
      </c>
      <c r="E1700" t="s">
        <v>8784</v>
      </c>
    </row>
    <row r="1701" spans="1:5" x14ac:dyDescent="0.25">
      <c r="A1701">
        <v>1700</v>
      </c>
      <c r="B1701" t="s">
        <v>10827</v>
      </c>
      <c r="C1701" t="s">
        <v>8800</v>
      </c>
      <c r="D1701" t="s">
        <v>12511</v>
      </c>
      <c r="E1701" t="s">
        <v>8784</v>
      </c>
    </row>
    <row r="1702" spans="1:5" x14ac:dyDescent="0.25">
      <c r="A1702">
        <v>1701</v>
      </c>
      <c r="B1702" t="s">
        <v>10828</v>
      </c>
      <c r="C1702" t="s">
        <v>8800</v>
      </c>
      <c r="D1702" t="s">
        <v>12511</v>
      </c>
      <c r="E1702" t="s">
        <v>8784</v>
      </c>
    </row>
    <row r="1703" spans="1:5" x14ac:dyDescent="0.25">
      <c r="A1703">
        <v>1702</v>
      </c>
      <c r="B1703" t="s">
        <v>10829</v>
      </c>
      <c r="C1703" t="s">
        <v>8800</v>
      </c>
      <c r="D1703" t="s">
        <v>12511</v>
      </c>
      <c r="E1703" t="s">
        <v>8784</v>
      </c>
    </row>
    <row r="1704" spans="1:5" x14ac:dyDescent="0.25">
      <c r="A1704">
        <v>1703</v>
      </c>
      <c r="B1704" t="s">
        <v>10830</v>
      </c>
      <c r="C1704" t="s">
        <v>8800</v>
      </c>
      <c r="D1704" t="s">
        <v>12511</v>
      </c>
      <c r="E1704" t="s">
        <v>8784</v>
      </c>
    </row>
    <row r="1705" spans="1:5" x14ac:dyDescent="0.25">
      <c r="A1705">
        <v>1704</v>
      </c>
      <c r="B1705" t="s">
        <v>10831</v>
      </c>
      <c r="C1705" t="s">
        <v>8800</v>
      </c>
      <c r="D1705" t="s">
        <v>12511</v>
      </c>
      <c r="E1705" t="s">
        <v>8784</v>
      </c>
    </row>
    <row r="1706" spans="1:5" x14ac:dyDescent="0.25">
      <c r="A1706">
        <v>1705</v>
      </c>
      <c r="B1706" t="s">
        <v>10832</v>
      </c>
      <c r="C1706" t="s">
        <v>8800</v>
      </c>
      <c r="D1706" t="s">
        <v>12511</v>
      </c>
      <c r="E1706" t="s">
        <v>8784</v>
      </c>
    </row>
    <row r="1707" spans="1:5" x14ac:dyDescent="0.25">
      <c r="A1707">
        <v>1706</v>
      </c>
      <c r="B1707" t="s">
        <v>10833</v>
      </c>
      <c r="C1707" t="s">
        <v>8800</v>
      </c>
      <c r="D1707" t="s">
        <v>12511</v>
      </c>
      <c r="E1707" t="s">
        <v>8784</v>
      </c>
    </row>
    <row r="1708" spans="1:5" x14ac:dyDescent="0.25">
      <c r="A1708">
        <v>1707</v>
      </c>
      <c r="B1708" t="s">
        <v>10834</v>
      </c>
      <c r="C1708" t="s">
        <v>8800</v>
      </c>
      <c r="D1708" t="s">
        <v>12511</v>
      </c>
      <c r="E1708" t="s">
        <v>8784</v>
      </c>
    </row>
    <row r="1709" spans="1:5" x14ac:dyDescent="0.25">
      <c r="A1709">
        <v>1708</v>
      </c>
      <c r="B1709" t="s">
        <v>10835</v>
      </c>
      <c r="C1709" t="s">
        <v>8800</v>
      </c>
      <c r="D1709" t="s">
        <v>12511</v>
      </c>
      <c r="E1709" t="s">
        <v>8784</v>
      </c>
    </row>
    <row r="1710" spans="1:5" x14ac:dyDescent="0.25">
      <c r="A1710">
        <v>1709</v>
      </c>
      <c r="B1710" t="s">
        <v>10836</v>
      </c>
      <c r="C1710" t="s">
        <v>8800</v>
      </c>
      <c r="D1710" t="s">
        <v>12511</v>
      </c>
      <c r="E1710" t="s">
        <v>8784</v>
      </c>
    </row>
    <row r="1711" spans="1:5" x14ac:dyDescent="0.25">
      <c r="A1711">
        <v>1710</v>
      </c>
      <c r="B1711" t="s">
        <v>10837</v>
      </c>
      <c r="C1711" t="s">
        <v>8800</v>
      </c>
      <c r="D1711" t="s">
        <v>12511</v>
      </c>
      <c r="E1711" t="s">
        <v>8784</v>
      </c>
    </row>
    <row r="1712" spans="1:5" x14ac:dyDescent="0.25">
      <c r="A1712">
        <v>1711</v>
      </c>
      <c r="B1712" t="s">
        <v>10838</v>
      </c>
      <c r="C1712" t="s">
        <v>8800</v>
      </c>
      <c r="D1712" t="s">
        <v>12511</v>
      </c>
      <c r="E1712" t="s">
        <v>8784</v>
      </c>
    </row>
    <row r="1713" spans="1:5" x14ac:dyDescent="0.25">
      <c r="A1713">
        <v>1712</v>
      </c>
      <c r="B1713" t="s">
        <v>10839</v>
      </c>
      <c r="C1713" t="s">
        <v>8800</v>
      </c>
      <c r="D1713" t="s">
        <v>12511</v>
      </c>
      <c r="E1713" t="s">
        <v>8784</v>
      </c>
    </row>
    <row r="1714" spans="1:5" x14ac:dyDescent="0.25">
      <c r="A1714">
        <v>1713</v>
      </c>
      <c r="B1714" t="s">
        <v>10840</v>
      </c>
      <c r="C1714" t="s">
        <v>8800</v>
      </c>
      <c r="D1714" t="s">
        <v>12511</v>
      </c>
      <c r="E1714" t="s">
        <v>8784</v>
      </c>
    </row>
    <row r="1715" spans="1:5" x14ac:dyDescent="0.25">
      <c r="A1715">
        <v>1714</v>
      </c>
      <c r="B1715" t="s">
        <v>10841</v>
      </c>
      <c r="C1715" t="s">
        <v>8800</v>
      </c>
      <c r="D1715" t="s">
        <v>12511</v>
      </c>
      <c r="E1715" t="s">
        <v>8784</v>
      </c>
    </row>
    <row r="1716" spans="1:5" x14ac:dyDescent="0.25">
      <c r="A1716">
        <v>1715</v>
      </c>
      <c r="B1716" t="s">
        <v>10842</v>
      </c>
      <c r="C1716" t="s">
        <v>8800</v>
      </c>
      <c r="D1716" t="s">
        <v>12511</v>
      </c>
      <c r="E1716" t="s">
        <v>8784</v>
      </c>
    </row>
    <row r="1717" spans="1:5" x14ac:dyDescent="0.25">
      <c r="A1717">
        <v>1716</v>
      </c>
      <c r="B1717" t="s">
        <v>10843</v>
      </c>
      <c r="C1717" t="s">
        <v>8800</v>
      </c>
      <c r="D1717" t="s">
        <v>12511</v>
      </c>
      <c r="E1717" t="s">
        <v>8784</v>
      </c>
    </row>
    <row r="1718" spans="1:5" x14ac:dyDescent="0.25">
      <c r="A1718">
        <v>1717</v>
      </c>
      <c r="B1718" t="s">
        <v>10844</v>
      </c>
      <c r="C1718" t="s">
        <v>8800</v>
      </c>
      <c r="D1718" t="s">
        <v>12511</v>
      </c>
      <c r="E1718" t="s">
        <v>8784</v>
      </c>
    </row>
    <row r="1719" spans="1:5" x14ac:dyDescent="0.25">
      <c r="A1719">
        <v>1718</v>
      </c>
      <c r="B1719" t="s">
        <v>10845</v>
      </c>
      <c r="C1719" t="s">
        <v>8800</v>
      </c>
      <c r="D1719" t="s">
        <v>12511</v>
      </c>
      <c r="E1719" t="s">
        <v>8784</v>
      </c>
    </row>
    <row r="1720" spans="1:5" x14ac:dyDescent="0.25">
      <c r="A1720">
        <v>1719</v>
      </c>
      <c r="B1720" t="s">
        <v>10846</v>
      </c>
      <c r="C1720" t="s">
        <v>8800</v>
      </c>
      <c r="D1720" t="s">
        <v>12511</v>
      </c>
      <c r="E1720" t="s">
        <v>8784</v>
      </c>
    </row>
    <row r="1721" spans="1:5" x14ac:dyDescent="0.25">
      <c r="A1721">
        <v>1720</v>
      </c>
      <c r="B1721" t="s">
        <v>10847</v>
      </c>
      <c r="C1721" t="s">
        <v>8800</v>
      </c>
      <c r="D1721" t="s">
        <v>12511</v>
      </c>
      <c r="E1721" t="s">
        <v>8784</v>
      </c>
    </row>
    <row r="1722" spans="1:5" x14ac:dyDescent="0.25">
      <c r="A1722">
        <v>1721</v>
      </c>
      <c r="B1722" t="s">
        <v>10848</v>
      </c>
      <c r="C1722" t="s">
        <v>8800</v>
      </c>
      <c r="D1722" t="s">
        <v>12511</v>
      </c>
      <c r="E1722" t="s">
        <v>8784</v>
      </c>
    </row>
    <row r="1723" spans="1:5" x14ac:dyDescent="0.25">
      <c r="A1723">
        <v>1722</v>
      </c>
      <c r="B1723" t="s">
        <v>10849</v>
      </c>
      <c r="C1723" t="s">
        <v>8800</v>
      </c>
      <c r="D1723" t="s">
        <v>12511</v>
      </c>
      <c r="E1723" t="s">
        <v>8784</v>
      </c>
    </row>
    <row r="1724" spans="1:5" x14ac:dyDescent="0.25">
      <c r="A1724">
        <v>1723</v>
      </c>
      <c r="B1724" t="s">
        <v>10850</v>
      </c>
      <c r="C1724" t="s">
        <v>8800</v>
      </c>
      <c r="D1724" t="s">
        <v>12511</v>
      </c>
      <c r="E1724" t="s">
        <v>8784</v>
      </c>
    </row>
    <row r="1725" spans="1:5" x14ac:dyDescent="0.25">
      <c r="A1725">
        <v>1724</v>
      </c>
      <c r="B1725" t="s">
        <v>10851</v>
      </c>
      <c r="C1725" t="s">
        <v>8800</v>
      </c>
      <c r="D1725" t="s">
        <v>12511</v>
      </c>
      <c r="E1725" t="s">
        <v>8784</v>
      </c>
    </row>
    <row r="1726" spans="1:5" x14ac:dyDescent="0.25">
      <c r="A1726">
        <v>1725</v>
      </c>
      <c r="B1726" t="s">
        <v>10852</v>
      </c>
      <c r="C1726" t="s">
        <v>8800</v>
      </c>
      <c r="D1726" t="s">
        <v>12511</v>
      </c>
      <c r="E1726" t="s">
        <v>8784</v>
      </c>
    </row>
    <row r="1727" spans="1:5" x14ac:dyDescent="0.25">
      <c r="A1727">
        <v>1726</v>
      </c>
      <c r="B1727" t="s">
        <v>10853</v>
      </c>
      <c r="C1727" t="s">
        <v>8800</v>
      </c>
      <c r="D1727" t="s">
        <v>12511</v>
      </c>
      <c r="E1727" t="s">
        <v>8784</v>
      </c>
    </row>
    <row r="1728" spans="1:5" x14ac:dyDescent="0.25">
      <c r="A1728">
        <v>1727</v>
      </c>
      <c r="B1728" t="s">
        <v>10854</v>
      </c>
      <c r="C1728" t="s">
        <v>8800</v>
      </c>
      <c r="D1728" t="s">
        <v>12906</v>
      </c>
      <c r="E1728" t="s">
        <v>8785</v>
      </c>
    </row>
    <row r="1729" spans="1:5" x14ac:dyDescent="0.25">
      <c r="A1729">
        <v>1728</v>
      </c>
      <c r="B1729" t="s">
        <v>10855</v>
      </c>
      <c r="C1729" t="s">
        <v>8800</v>
      </c>
      <c r="D1729" t="s">
        <v>12511</v>
      </c>
      <c r="E1729" t="s">
        <v>8785</v>
      </c>
    </row>
    <row r="1730" spans="1:5" x14ac:dyDescent="0.25">
      <c r="A1730">
        <v>1729</v>
      </c>
      <c r="B1730" t="s">
        <v>10856</v>
      </c>
      <c r="C1730" t="s">
        <v>8800</v>
      </c>
      <c r="D1730" t="s">
        <v>12907</v>
      </c>
      <c r="E1730" t="s">
        <v>8785</v>
      </c>
    </row>
    <row r="1731" spans="1:5" x14ac:dyDescent="0.25">
      <c r="A1731">
        <v>1730</v>
      </c>
      <c r="B1731" t="s">
        <v>10857</v>
      </c>
      <c r="C1731" t="s">
        <v>8800</v>
      </c>
      <c r="D1731" t="s">
        <v>12908</v>
      </c>
      <c r="E1731" t="s">
        <v>8785</v>
      </c>
    </row>
    <row r="1732" spans="1:5" x14ac:dyDescent="0.25">
      <c r="A1732">
        <v>1731</v>
      </c>
      <c r="B1732" t="s">
        <v>10858</v>
      </c>
      <c r="C1732" t="s">
        <v>8800</v>
      </c>
      <c r="D1732" t="s">
        <v>12909</v>
      </c>
      <c r="E1732" t="s">
        <v>8785</v>
      </c>
    </row>
    <row r="1733" spans="1:5" x14ac:dyDescent="0.25">
      <c r="A1733">
        <v>1732</v>
      </c>
      <c r="B1733" t="s">
        <v>10859</v>
      </c>
      <c r="C1733" t="s">
        <v>8800</v>
      </c>
      <c r="D1733" t="s">
        <v>12910</v>
      </c>
      <c r="E1733" t="s">
        <v>8785</v>
      </c>
    </row>
    <row r="1734" spans="1:5" x14ac:dyDescent="0.25">
      <c r="A1734">
        <v>1733</v>
      </c>
      <c r="B1734" t="s">
        <v>10860</v>
      </c>
      <c r="C1734" t="s">
        <v>8800</v>
      </c>
      <c r="D1734" t="s">
        <v>12911</v>
      </c>
      <c r="E1734" t="s">
        <v>8785</v>
      </c>
    </row>
    <row r="1735" spans="1:5" x14ac:dyDescent="0.25">
      <c r="A1735">
        <v>1734</v>
      </c>
      <c r="B1735" t="s">
        <v>10861</v>
      </c>
      <c r="C1735" t="s">
        <v>8800</v>
      </c>
      <c r="D1735" t="s">
        <v>12807</v>
      </c>
      <c r="E1735" t="s">
        <v>8785</v>
      </c>
    </row>
    <row r="1736" spans="1:5" x14ac:dyDescent="0.25">
      <c r="A1736">
        <v>1735</v>
      </c>
      <c r="B1736" t="s">
        <v>10862</v>
      </c>
      <c r="C1736" t="s">
        <v>8800</v>
      </c>
      <c r="D1736" t="s">
        <v>12623</v>
      </c>
      <c r="E1736" t="s">
        <v>8785</v>
      </c>
    </row>
    <row r="1737" spans="1:5" x14ac:dyDescent="0.25">
      <c r="A1737">
        <v>1736</v>
      </c>
      <c r="B1737" t="s">
        <v>10863</v>
      </c>
      <c r="C1737" t="s">
        <v>8800</v>
      </c>
      <c r="D1737" t="s">
        <v>12912</v>
      </c>
      <c r="E1737" t="s">
        <v>8785</v>
      </c>
    </row>
    <row r="1738" spans="1:5" x14ac:dyDescent="0.25">
      <c r="A1738">
        <v>1737</v>
      </c>
      <c r="B1738" t="s">
        <v>10864</v>
      </c>
      <c r="C1738" t="s">
        <v>8800</v>
      </c>
      <c r="D1738" t="s">
        <v>12913</v>
      </c>
      <c r="E1738" t="s">
        <v>8785</v>
      </c>
    </row>
    <row r="1739" spans="1:5" x14ac:dyDescent="0.25">
      <c r="A1739">
        <v>1738</v>
      </c>
      <c r="B1739" t="s">
        <v>10865</v>
      </c>
      <c r="C1739" t="s">
        <v>8800</v>
      </c>
      <c r="D1739" t="s">
        <v>12914</v>
      </c>
      <c r="E1739" t="s">
        <v>8785</v>
      </c>
    </row>
    <row r="1740" spans="1:5" x14ac:dyDescent="0.25">
      <c r="A1740">
        <v>1739</v>
      </c>
      <c r="B1740" t="s">
        <v>10866</v>
      </c>
      <c r="C1740" t="s">
        <v>8800</v>
      </c>
      <c r="D1740" t="s">
        <v>12511</v>
      </c>
      <c r="E1740" t="s">
        <v>8785</v>
      </c>
    </row>
    <row r="1741" spans="1:5" x14ac:dyDescent="0.25">
      <c r="A1741">
        <v>1740</v>
      </c>
      <c r="B1741" t="s">
        <v>10867</v>
      </c>
      <c r="C1741" t="s">
        <v>8800</v>
      </c>
      <c r="D1741" t="s">
        <v>12915</v>
      </c>
      <c r="E1741" t="s">
        <v>8785</v>
      </c>
    </row>
    <row r="1742" spans="1:5" x14ac:dyDescent="0.25">
      <c r="A1742">
        <v>1741</v>
      </c>
      <c r="B1742" t="s">
        <v>10868</v>
      </c>
      <c r="C1742" t="s">
        <v>8800</v>
      </c>
      <c r="D1742" t="s">
        <v>12511</v>
      </c>
      <c r="E1742" t="s">
        <v>8785</v>
      </c>
    </row>
    <row r="1743" spans="1:5" x14ac:dyDescent="0.25">
      <c r="A1743">
        <v>1742</v>
      </c>
      <c r="B1743" t="s">
        <v>10869</v>
      </c>
      <c r="C1743" t="s">
        <v>8935</v>
      </c>
      <c r="D1743" t="s">
        <v>12511</v>
      </c>
      <c r="E1743" t="s">
        <v>8785</v>
      </c>
    </row>
    <row r="1744" spans="1:5" x14ac:dyDescent="0.25">
      <c r="A1744">
        <v>1743</v>
      </c>
      <c r="B1744" t="s">
        <v>10870</v>
      </c>
      <c r="C1744" t="s">
        <v>8800</v>
      </c>
      <c r="D1744" t="s">
        <v>12511</v>
      </c>
      <c r="E1744" t="s">
        <v>8785</v>
      </c>
    </row>
    <row r="1745" spans="1:5" x14ac:dyDescent="0.25">
      <c r="A1745">
        <v>1744</v>
      </c>
      <c r="B1745" t="s">
        <v>10871</v>
      </c>
      <c r="C1745" t="s">
        <v>8800</v>
      </c>
      <c r="D1745" t="s">
        <v>12511</v>
      </c>
      <c r="E1745" t="s">
        <v>8785</v>
      </c>
    </row>
    <row r="1746" spans="1:5" x14ac:dyDescent="0.25">
      <c r="A1746">
        <v>1745</v>
      </c>
      <c r="B1746" t="s">
        <v>10872</v>
      </c>
      <c r="C1746" t="s">
        <v>8936</v>
      </c>
      <c r="D1746" t="s">
        <v>12511</v>
      </c>
      <c r="E1746" t="s">
        <v>8785</v>
      </c>
    </row>
    <row r="1747" spans="1:5" x14ac:dyDescent="0.25">
      <c r="A1747">
        <v>1746</v>
      </c>
      <c r="B1747" t="s">
        <v>10873</v>
      </c>
      <c r="C1747" t="s">
        <v>8800</v>
      </c>
      <c r="D1747" t="s">
        <v>12916</v>
      </c>
      <c r="E1747" t="s">
        <v>8785</v>
      </c>
    </row>
    <row r="1748" spans="1:5" x14ac:dyDescent="0.25">
      <c r="A1748">
        <v>1747</v>
      </c>
      <c r="B1748" t="s">
        <v>10874</v>
      </c>
      <c r="C1748" t="s">
        <v>8800</v>
      </c>
      <c r="D1748" t="s">
        <v>12917</v>
      </c>
      <c r="E1748" t="s">
        <v>8785</v>
      </c>
    </row>
    <row r="1749" spans="1:5" x14ac:dyDescent="0.25">
      <c r="A1749">
        <v>1748</v>
      </c>
      <c r="B1749" t="s">
        <v>10875</v>
      </c>
      <c r="C1749" t="s">
        <v>8800</v>
      </c>
      <c r="D1749" t="s">
        <v>12918</v>
      </c>
      <c r="E1749" t="s">
        <v>8785</v>
      </c>
    </row>
    <row r="1750" spans="1:5" x14ac:dyDescent="0.25">
      <c r="A1750">
        <v>1749</v>
      </c>
      <c r="B1750" t="s">
        <v>10876</v>
      </c>
      <c r="C1750" t="s">
        <v>8800</v>
      </c>
      <c r="D1750" t="s">
        <v>12919</v>
      </c>
      <c r="E1750" t="s">
        <v>8785</v>
      </c>
    </row>
    <row r="1751" spans="1:5" x14ac:dyDescent="0.25">
      <c r="A1751">
        <v>1750</v>
      </c>
      <c r="B1751" t="s">
        <v>10877</v>
      </c>
      <c r="C1751" t="s">
        <v>8800</v>
      </c>
      <c r="D1751" t="s">
        <v>12920</v>
      </c>
      <c r="E1751" t="s">
        <v>8785</v>
      </c>
    </row>
    <row r="1752" spans="1:5" x14ac:dyDescent="0.25">
      <c r="A1752">
        <v>1751</v>
      </c>
      <c r="B1752" t="s">
        <v>10878</v>
      </c>
      <c r="C1752" t="s">
        <v>8800</v>
      </c>
      <c r="D1752" t="s">
        <v>12511</v>
      </c>
      <c r="E1752" t="s">
        <v>8785</v>
      </c>
    </row>
    <row r="1753" spans="1:5" x14ac:dyDescent="0.25">
      <c r="A1753">
        <v>1752</v>
      </c>
      <c r="B1753" t="s">
        <v>10879</v>
      </c>
      <c r="C1753" t="s">
        <v>8800</v>
      </c>
      <c r="D1753" t="s">
        <v>12921</v>
      </c>
      <c r="E1753" t="s">
        <v>8785</v>
      </c>
    </row>
    <row r="1754" spans="1:5" x14ac:dyDescent="0.25">
      <c r="A1754">
        <v>1753</v>
      </c>
      <c r="B1754" t="s">
        <v>10880</v>
      </c>
      <c r="C1754" t="s">
        <v>8800</v>
      </c>
      <c r="D1754" t="s">
        <v>12511</v>
      </c>
      <c r="E1754" t="s">
        <v>8785</v>
      </c>
    </row>
    <row r="1755" spans="1:5" x14ac:dyDescent="0.25">
      <c r="A1755">
        <v>1754</v>
      </c>
      <c r="B1755" t="s">
        <v>10881</v>
      </c>
      <c r="C1755" t="s">
        <v>8800</v>
      </c>
      <c r="D1755" t="s">
        <v>12922</v>
      </c>
      <c r="E1755" t="s">
        <v>8785</v>
      </c>
    </row>
    <row r="1756" spans="1:5" x14ac:dyDescent="0.25">
      <c r="A1756">
        <v>1755</v>
      </c>
      <c r="B1756" t="s">
        <v>10882</v>
      </c>
      <c r="C1756" t="s">
        <v>8800</v>
      </c>
      <c r="D1756" t="s">
        <v>12923</v>
      </c>
      <c r="E1756" t="s">
        <v>8785</v>
      </c>
    </row>
    <row r="1757" spans="1:5" x14ac:dyDescent="0.25">
      <c r="A1757">
        <v>1756</v>
      </c>
      <c r="B1757" t="s">
        <v>10883</v>
      </c>
      <c r="C1757" t="s">
        <v>8800</v>
      </c>
      <c r="D1757" t="s">
        <v>12511</v>
      </c>
      <c r="E1757" t="s">
        <v>8785</v>
      </c>
    </row>
    <row r="1758" spans="1:5" x14ac:dyDescent="0.25">
      <c r="A1758">
        <v>1757</v>
      </c>
      <c r="B1758" t="s">
        <v>10884</v>
      </c>
      <c r="C1758" t="s">
        <v>8800</v>
      </c>
      <c r="D1758" t="s">
        <v>12924</v>
      </c>
      <c r="E1758" t="s">
        <v>8785</v>
      </c>
    </row>
    <row r="1759" spans="1:5" x14ac:dyDescent="0.25">
      <c r="A1759">
        <v>1758</v>
      </c>
      <c r="B1759" t="s">
        <v>10885</v>
      </c>
      <c r="C1759" t="s">
        <v>8800</v>
      </c>
      <c r="D1759" t="s">
        <v>12925</v>
      </c>
      <c r="E1759" t="s">
        <v>8785</v>
      </c>
    </row>
    <row r="1760" spans="1:5" x14ac:dyDescent="0.25">
      <c r="A1760">
        <v>1759</v>
      </c>
      <c r="B1760" t="s">
        <v>10886</v>
      </c>
      <c r="C1760" t="s">
        <v>8800</v>
      </c>
      <c r="D1760" t="s">
        <v>12511</v>
      </c>
      <c r="E1760" t="s">
        <v>8785</v>
      </c>
    </row>
    <row r="1761" spans="1:5" x14ac:dyDescent="0.25">
      <c r="A1761">
        <v>1760</v>
      </c>
      <c r="B1761" t="s">
        <v>10887</v>
      </c>
      <c r="C1761" t="s">
        <v>8800</v>
      </c>
      <c r="D1761" t="s">
        <v>12511</v>
      </c>
      <c r="E1761" t="s">
        <v>8785</v>
      </c>
    </row>
    <row r="1762" spans="1:5" x14ac:dyDescent="0.25">
      <c r="A1762">
        <v>1761</v>
      </c>
      <c r="B1762" t="s">
        <v>10888</v>
      </c>
      <c r="C1762" t="s">
        <v>8800</v>
      </c>
      <c r="D1762" t="s">
        <v>12926</v>
      </c>
      <c r="E1762" t="s">
        <v>8785</v>
      </c>
    </row>
    <row r="1763" spans="1:5" x14ac:dyDescent="0.25">
      <c r="A1763">
        <v>1762</v>
      </c>
      <c r="B1763" t="s">
        <v>10889</v>
      </c>
      <c r="C1763" t="s">
        <v>8937</v>
      </c>
      <c r="D1763" t="s">
        <v>12511</v>
      </c>
      <c r="E1763" t="s">
        <v>8785</v>
      </c>
    </row>
    <row r="1764" spans="1:5" x14ac:dyDescent="0.25">
      <c r="A1764">
        <v>1763</v>
      </c>
      <c r="B1764" t="s">
        <v>10890</v>
      </c>
      <c r="C1764" t="s">
        <v>8800</v>
      </c>
      <c r="D1764" t="s">
        <v>12511</v>
      </c>
      <c r="E1764" t="s">
        <v>8785</v>
      </c>
    </row>
    <row r="1765" spans="1:5" x14ac:dyDescent="0.25">
      <c r="A1765">
        <v>1764</v>
      </c>
      <c r="B1765" t="s">
        <v>10891</v>
      </c>
      <c r="C1765" t="s">
        <v>8800</v>
      </c>
      <c r="D1765" t="s">
        <v>12927</v>
      </c>
      <c r="E1765" t="s">
        <v>8785</v>
      </c>
    </row>
    <row r="1766" spans="1:5" x14ac:dyDescent="0.25">
      <c r="A1766">
        <v>1765</v>
      </c>
      <c r="B1766" t="s">
        <v>10892</v>
      </c>
      <c r="C1766" t="s">
        <v>8800</v>
      </c>
      <c r="D1766" t="s">
        <v>12928</v>
      </c>
      <c r="E1766" t="s">
        <v>8785</v>
      </c>
    </row>
    <row r="1767" spans="1:5" x14ac:dyDescent="0.25">
      <c r="A1767">
        <v>1766</v>
      </c>
      <c r="B1767" t="s">
        <v>10893</v>
      </c>
      <c r="C1767" t="s">
        <v>8800</v>
      </c>
      <c r="D1767" t="s">
        <v>12929</v>
      </c>
      <c r="E1767" t="s">
        <v>8785</v>
      </c>
    </row>
    <row r="1768" spans="1:5" x14ac:dyDescent="0.25">
      <c r="A1768">
        <v>1767</v>
      </c>
      <c r="B1768" t="s">
        <v>10894</v>
      </c>
      <c r="C1768" t="s">
        <v>8800</v>
      </c>
      <c r="D1768" t="s">
        <v>12930</v>
      </c>
      <c r="E1768" t="s">
        <v>8785</v>
      </c>
    </row>
    <row r="1769" spans="1:5" x14ac:dyDescent="0.25">
      <c r="A1769">
        <v>1768</v>
      </c>
      <c r="B1769" t="s">
        <v>10895</v>
      </c>
      <c r="C1769" t="s">
        <v>8800</v>
      </c>
      <c r="D1769" t="s">
        <v>12931</v>
      </c>
      <c r="E1769" t="s">
        <v>8785</v>
      </c>
    </row>
    <row r="1770" spans="1:5" x14ac:dyDescent="0.25">
      <c r="A1770">
        <v>1769</v>
      </c>
      <c r="B1770" t="s">
        <v>10896</v>
      </c>
      <c r="C1770" t="s">
        <v>8938</v>
      </c>
      <c r="D1770" t="s">
        <v>12511</v>
      </c>
      <c r="E1770" t="s">
        <v>8785</v>
      </c>
    </row>
    <row r="1771" spans="1:5" x14ac:dyDescent="0.25">
      <c r="A1771">
        <v>1770</v>
      </c>
      <c r="B1771" t="s">
        <v>10897</v>
      </c>
      <c r="C1771" t="s">
        <v>8800</v>
      </c>
      <c r="D1771" t="s">
        <v>12932</v>
      </c>
      <c r="E1771" t="s">
        <v>8785</v>
      </c>
    </row>
    <row r="1772" spans="1:5" x14ac:dyDescent="0.25">
      <c r="A1772">
        <v>1771</v>
      </c>
      <c r="B1772" t="s">
        <v>10898</v>
      </c>
      <c r="C1772" t="s">
        <v>8800</v>
      </c>
      <c r="D1772" t="s">
        <v>12933</v>
      </c>
      <c r="E1772" t="s">
        <v>8785</v>
      </c>
    </row>
    <row r="1773" spans="1:5" x14ac:dyDescent="0.25">
      <c r="A1773">
        <v>1772</v>
      </c>
      <c r="B1773" t="s">
        <v>10899</v>
      </c>
      <c r="C1773" t="s">
        <v>8800</v>
      </c>
      <c r="D1773" t="s">
        <v>12511</v>
      </c>
      <c r="E1773" t="s">
        <v>8785</v>
      </c>
    </row>
    <row r="1774" spans="1:5" x14ac:dyDescent="0.25">
      <c r="A1774">
        <v>1773</v>
      </c>
      <c r="B1774" t="s">
        <v>10900</v>
      </c>
      <c r="C1774" t="s">
        <v>8800</v>
      </c>
      <c r="D1774" t="s">
        <v>12693</v>
      </c>
      <c r="E1774" t="s">
        <v>8785</v>
      </c>
    </row>
    <row r="1775" spans="1:5" x14ac:dyDescent="0.25">
      <c r="A1775">
        <v>1774</v>
      </c>
      <c r="B1775" t="s">
        <v>10901</v>
      </c>
      <c r="C1775" t="s">
        <v>8939</v>
      </c>
      <c r="D1775" t="s">
        <v>12511</v>
      </c>
      <c r="E1775" t="s">
        <v>8785</v>
      </c>
    </row>
    <row r="1776" spans="1:5" x14ac:dyDescent="0.25">
      <c r="A1776">
        <v>1775</v>
      </c>
      <c r="B1776" t="s">
        <v>10902</v>
      </c>
      <c r="C1776" t="s">
        <v>8800</v>
      </c>
      <c r="D1776" t="s">
        <v>12802</v>
      </c>
      <c r="E1776" t="s">
        <v>8785</v>
      </c>
    </row>
    <row r="1777" spans="1:5" x14ac:dyDescent="0.25">
      <c r="A1777">
        <v>1776</v>
      </c>
      <c r="B1777" t="s">
        <v>10903</v>
      </c>
      <c r="C1777" t="s">
        <v>8940</v>
      </c>
      <c r="D1777" t="s">
        <v>12934</v>
      </c>
      <c r="E1777" t="s">
        <v>8785</v>
      </c>
    </row>
    <row r="1778" spans="1:5" x14ac:dyDescent="0.25">
      <c r="A1778">
        <v>1777</v>
      </c>
      <c r="B1778" t="s">
        <v>10904</v>
      </c>
      <c r="C1778" t="s">
        <v>8941</v>
      </c>
      <c r="D1778" t="s">
        <v>12935</v>
      </c>
      <c r="E1778" t="s">
        <v>8785</v>
      </c>
    </row>
    <row r="1779" spans="1:5" x14ac:dyDescent="0.25">
      <c r="A1779">
        <v>1778</v>
      </c>
      <c r="B1779" t="s">
        <v>10905</v>
      </c>
      <c r="C1779" t="s">
        <v>8942</v>
      </c>
      <c r="D1779" t="s">
        <v>12936</v>
      </c>
      <c r="E1779" t="s">
        <v>8785</v>
      </c>
    </row>
    <row r="1780" spans="1:5" x14ac:dyDescent="0.25">
      <c r="A1780">
        <v>1779</v>
      </c>
      <c r="B1780" t="s">
        <v>10906</v>
      </c>
      <c r="C1780" t="s">
        <v>8943</v>
      </c>
      <c r="D1780" t="s">
        <v>12937</v>
      </c>
      <c r="E1780" t="s">
        <v>8785</v>
      </c>
    </row>
    <row r="1781" spans="1:5" x14ac:dyDescent="0.25">
      <c r="A1781">
        <v>1780</v>
      </c>
      <c r="B1781" t="s">
        <v>10907</v>
      </c>
      <c r="C1781" t="s">
        <v>8800</v>
      </c>
      <c r="D1781" t="s">
        <v>12511</v>
      </c>
      <c r="E1781" t="s">
        <v>8785</v>
      </c>
    </row>
    <row r="1782" spans="1:5" x14ac:dyDescent="0.25">
      <c r="A1782">
        <v>1781</v>
      </c>
      <c r="B1782" t="s">
        <v>10908</v>
      </c>
      <c r="C1782" t="s">
        <v>8800</v>
      </c>
      <c r="D1782" t="s">
        <v>12938</v>
      </c>
      <c r="E1782" t="s">
        <v>8785</v>
      </c>
    </row>
    <row r="1783" spans="1:5" x14ac:dyDescent="0.25">
      <c r="A1783">
        <v>1782</v>
      </c>
      <c r="B1783" t="s">
        <v>10909</v>
      </c>
      <c r="C1783" t="s">
        <v>8800</v>
      </c>
      <c r="D1783" t="s">
        <v>12511</v>
      </c>
      <c r="E1783" t="s">
        <v>8785</v>
      </c>
    </row>
    <row r="1784" spans="1:5" x14ac:dyDescent="0.25">
      <c r="A1784">
        <v>1783</v>
      </c>
      <c r="B1784" t="s">
        <v>10910</v>
      </c>
      <c r="C1784" t="s">
        <v>8800</v>
      </c>
      <c r="D1784" t="s">
        <v>12511</v>
      </c>
      <c r="E1784" t="s">
        <v>8785</v>
      </c>
    </row>
    <row r="1785" spans="1:5" x14ac:dyDescent="0.25">
      <c r="A1785">
        <v>1784</v>
      </c>
      <c r="B1785" t="s">
        <v>10911</v>
      </c>
      <c r="C1785" t="s">
        <v>8800</v>
      </c>
      <c r="D1785" t="s">
        <v>12939</v>
      </c>
      <c r="E1785" t="s">
        <v>8785</v>
      </c>
    </row>
    <row r="1786" spans="1:5" x14ac:dyDescent="0.25">
      <c r="A1786">
        <v>1785</v>
      </c>
      <c r="B1786" t="s">
        <v>10912</v>
      </c>
      <c r="C1786" t="s">
        <v>8800</v>
      </c>
      <c r="D1786" t="s">
        <v>12940</v>
      </c>
      <c r="E1786" t="s">
        <v>8785</v>
      </c>
    </row>
    <row r="1787" spans="1:5" x14ac:dyDescent="0.25">
      <c r="A1787">
        <v>1786</v>
      </c>
      <c r="B1787" t="s">
        <v>10913</v>
      </c>
      <c r="C1787" t="s">
        <v>8800</v>
      </c>
      <c r="D1787" t="s">
        <v>12941</v>
      </c>
      <c r="E1787" t="s">
        <v>8785</v>
      </c>
    </row>
    <row r="1788" spans="1:5" x14ac:dyDescent="0.25">
      <c r="A1788">
        <v>1787</v>
      </c>
      <c r="B1788" t="s">
        <v>10914</v>
      </c>
      <c r="C1788" t="s">
        <v>8800</v>
      </c>
      <c r="D1788" t="s">
        <v>12942</v>
      </c>
      <c r="E1788" t="s">
        <v>8785</v>
      </c>
    </row>
    <row r="1789" spans="1:5" x14ac:dyDescent="0.25">
      <c r="A1789">
        <v>1788</v>
      </c>
      <c r="B1789" t="s">
        <v>10915</v>
      </c>
      <c r="C1789" t="s">
        <v>8800</v>
      </c>
      <c r="D1789" t="s">
        <v>12943</v>
      </c>
      <c r="E1789" t="s">
        <v>8785</v>
      </c>
    </row>
    <row r="1790" spans="1:5" x14ac:dyDescent="0.25">
      <c r="A1790">
        <v>1789</v>
      </c>
      <c r="B1790" t="s">
        <v>10916</v>
      </c>
      <c r="C1790" t="s">
        <v>8800</v>
      </c>
      <c r="D1790" t="s">
        <v>12944</v>
      </c>
      <c r="E1790" t="s">
        <v>8785</v>
      </c>
    </row>
    <row r="1791" spans="1:5" x14ac:dyDescent="0.25">
      <c r="A1791">
        <v>1790</v>
      </c>
      <c r="B1791" t="s">
        <v>10917</v>
      </c>
      <c r="C1791" t="s">
        <v>8800</v>
      </c>
      <c r="D1791" t="s">
        <v>12945</v>
      </c>
      <c r="E1791" t="s">
        <v>8785</v>
      </c>
    </row>
    <row r="1792" spans="1:5" x14ac:dyDescent="0.25">
      <c r="A1792">
        <v>1791</v>
      </c>
      <c r="B1792" t="s">
        <v>10918</v>
      </c>
      <c r="C1792" t="s">
        <v>8800</v>
      </c>
      <c r="D1792" t="s">
        <v>12946</v>
      </c>
      <c r="E1792" t="s">
        <v>8785</v>
      </c>
    </row>
    <row r="1793" spans="1:5" x14ac:dyDescent="0.25">
      <c r="A1793">
        <v>1792</v>
      </c>
      <c r="B1793" t="s">
        <v>10919</v>
      </c>
      <c r="C1793" t="s">
        <v>8800</v>
      </c>
      <c r="D1793" t="s">
        <v>12947</v>
      </c>
      <c r="E1793" t="s">
        <v>8785</v>
      </c>
    </row>
    <row r="1794" spans="1:5" x14ac:dyDescent="0.25">
      <c r="A1794">
        <v>1793</v>
      </c>
      <c r="B1794" t="s">
        <v>10920</v>
      </c>
      <c r="C1794" t="s">
        <v>8800</v>
      </c>
      <c r="D1794" t="s">
        <v>12948</v>
      </c>
      <c r="E1794" t="s">
        <v>8785</v>
      </c>
    </row>
    <row r="1795" spans="1:5" x14ac:dyDescent="0.25">
      <c r="A1795">
        <v>1794</v>
      </c>
      <c r="B1795" t="s">
        <v>10921</v>
      </c>
      <c r="C1795" t="s">
        <v>8800</v>
      </c>
      <c r="D1795" t="s">
        <v>12949</v>
      </c>
      <c r="E1795" t="s">
        <v>8785</v>
      </c>
    </row>
    <row r="1796" spans="1:5" x14ac:dyDescent="0.25">
      <c r="A1796">
        <v>1795</v>
      </c>
      <c r="B1796" t="s">
        <v>10922</v>
      </c>
      <c r="C1796" t="s">
        <v>8800</v>
      </c>
      <c r="D1796" t="s">
        <v>12619</v>
      </c>
      <c r="E1796" t="s">
        <v>8785</v>
      </c>
    </row>
    <row r="1797" spans="1:5" x14ac:dyDescent="0.25">
      <c r="A1797">
        <v>1796</v>
      </c>
      <c r="B1797" t="s">
        <v>10923</v>
      </c>
      <c r="C1797" t="s">
        <v>8800</v>
      </c>
      <c r="D1797" t="s">
        <v>12950</v>
      </c>
      <c r="E1797" t="s">
        <v>8785</v>
      </c>
    </row>
    <row r="1798" spans="1:5" x14ac:dyDescent="0.25">
      <c r="A1798">
        <v>1797</v>
      </c>
      <c r="B1798" t="s">
        <v>10924</v>
      </c>
      <c r="C1798" t="s">
        <v>8800</v>
      </c>
      <c r="D1798" t="s">
        <v>12511</v>
      </c>
      <c r="E1798" t="s">
        <v>8785</v>
      </c>
    </row>
    <row r="1799" spans="1:5" x14ac:dyDescent="0.25">
      <c r="A1799">
        <v>1798</v>
      </c>
      <c r="B1799" t="s">
        <v>10925</v>
      </c>
      <c r="C1799" t="s">
        <v>8800</v>
      </c>
      <c r="D1799" t="s">
        <v>12511</v>
      </c>
      <c r="E1799" t="s">
        <v>8785</v>
      </c>
    </row>
    <row r="1800" spans="1:5" x14ac:dyDescent="0.25">
      <c r="A1800">
        <v>1799</v>
      </c>
      <c r="B1800" t="s">
        <v>10926</v>
      </c>
      <c r="C1800" t="s">
        <v>8944</v>
      </c>
      <c r="D1800" t="s">
        <v>12511</v>
      </c>
      <c r="E1800" t="s">
        <v>8785</v>
      </c>
    </row>
    <row r="1801" spans="1:5" x14ac:dyDescent="0.25">
      <c r="A1801">
        <v>1800</v>
      </c>
      <c r="B1801" t="s">
        <v>10927</v>
      </c>
      <c r="C1801" t="s">
        <v>8800</v>
      </c>
      <c r="D1801" t="s">
        <v>12931</v>
      </c>
      <c r="E1801" t="s">
        <v>8785</v>
      </c>
    </row>
    <row r="1802" spans="1:5" x14ac:dyDescent="0.25">
      <c r="A1802">
        <v>1801</v>
      </c>
      <c r="B1802" t="s">
        <v>10928</v>
      </c>
      <c r="C1802" t="s">
        <v>8945</v>
      </c>
      <c r="D1802" t="s">
        <v>12951</v>
      </c>
      <c r="E1802" t="s">
        <v>8785</v>
      </c>
    </row>
    <row r="1803" spans="1:5" x14ac:dyDescent="0.25">
      <c r="A1803">
        <v>1802</v>
      </c>
      <c r="B1803" t="s">
        <v>10929</v>
      </c>
      <c r="C1803" t="s">
        <v>8800</v>
      </c>
      <c r="D1803" t="s">
        <v>12952</v>
      </c>
      <c r="E1803" t="s">
        <v>8785</v>
      </c>
    </row>
    <row r="1804" spans="1:5" x14ac:dyDescent="0.25">
      <c r="A1804">
        <v>1803</v>
      </c>
      <c r="B1804" t="s">
        <v>10930</v>
      </c>
      <c r="C1804" t="s">
        <v>8800</v>
      </c>
      <c r="D1804" t="s">
        <v>12953</v>
      </c>
      <c r="E1804" t="s">
        <v>8785</v>
      </c>
    </row>
    <row r="1805" spans="1:5" x14ac:dyDescent="0.25">
      <c r="A1805">
        <v>1804</v>
      </c>
      <c r="B1805" t="s">
        <v>10931</v>
      </c>
      <c r="C1805" t="s">
        <v>8800</v>
      </c>
      <c r="D1805" t="s">
        <v>12511</v>
      </c>
      <c r="E1805" t="s">
        <v>8785</v>
      </c>
    </row>
    <row r="1806" spans="1:5" x14ac:dyDescent="0.25">
      <c r="A1806">
        <v>1805</v>
      </c>
      <c r="B1806" t="s">
        <v>10932</v>
      </c>
      <c r="C1806" t="s">
        <v>8800</v>
      </c>
      <c r="D1806" t="s">
        <v>12954</v>
      </c>
      <c r="E1806" t="s">
        <v>8785</v>
      </c>
    </row>
    <row r="1807" spans="1:5" x14ac:dyDescent="0.25">
      <c r="A1807">
        <v>1806</v>
      </c>
      <c r="B1807" t="s">
        <v>10933</v>
      </c>
      <c r="C1807" t="s">
        <v>8800</v>
      </c>
      <c r="D1807" t="s">
        <v>12670</v>
      </c>
      <c r="E1807" t="s">
        <v>8785</v>
      </c>
    </row>
    <row r="1808" spans="1:5" x14ac:dyDescent="0.25">
      <c r="A1808">
        <v>1807</v>
      </c>
      <c r="B1808" t="s">
        <v>10934</v>
      </c>
      <c r="C1808" t="s">
        <v>8946</v>
      </c>
      <c r="D1808" t="s">
        <v>12511</v>
      </c>
      <c r="E1808" t="s">
        <v>8785</v>
      </c>
    </row>
    <row r="1809" spans="1:5" x14ac:dyDescent="0.25">
      <c r="A1809">
        <v>1808</v>
      </c>
      <c r="B1809" t="s">
        <v>10935</v>
      </c>
      <c r="C1809" t="s">
        <v>8800</v>
      </c>
      <c r="D1809" t="s">
        <v>12955</v>
      </c>
      <c r="E1809" t="s">
        <v>8785</v>
      </c>
    </row>
    <row r="1810" spans="1:5" x14ac:dyDescent="0.25">
      <c r="A1810">
        <v>1809</v>
      </c>
      <c r="B1810" t="s">
        <v>10936</v>
      </c>
      <c r="C1810" t="s">
        <v>8800</v>
      </c>
      <c r="D1810" t="s">
        <v>12511</v>
      </c>
      <c r="E1810" t="s">
        <v>8785</v>
      </c>
    </row>
    <row r="1811" spans="1:5" x14ac:dyDescent="0.25">
      <c r="A1811">
        <v>1810</v>
      </c>
      <c r="B1811" t="s">
        <v>10937</v>
      </c>
      <c r="C1811" t="s">
        <v>8800</v>
      </c>
      <c r="D1811" t="s">
        <v>12956</v>
      </c>
      <c r="E1811" t="s">
        <v>8785</v>
      </c>
    </row>
    <row r="1812" spans="1:5" x14ac:dyDescent="0.25">
      <c r="A1812">
        <v>1811</v>
      </c>
      <c r="B1812" t="s">
        <v>10938</v>
      </c>
      <c r="C1812" t="s">
        <v>8947</v>
      </c>
      <c r="D1812" t="s">
        <v>12511</v>
      </c>
      <c r="E1812" t="s">
        <v>8785</v>
      </c>
    </row>
    <row r="1813" spans="1:5" x14ac:dyDescent="0.25">
      <c r="A1813">
        <v>1812</v>
      </c>
      <c r="B1813" t="s">
        <v>10939</v>
      </c>
      <c r="C1813" t="s">
        <v>8800</v>
      </c>
      <c r="D1813" t="s">
        <v>12511</v>
      </c>
      <c r="E1813" t="s">
        <v>8785</v>
      </c>
    </row>
    <row r="1814" spans="1:5" x14ac:dyDescent="0.25">
      <c r="A1814">
        <v>1813</v>
      </c>
      <c r="B1814" t="s">
        <v>10940</v>
      </c>
      <c r="C1814" t="s">
        <v>8800</v>
      </c>
      <c r="D1814" t="s">
        <v>12511</v>
      </c>
      <c r="E1814" t="s">
        <v>8785</v>
      </c>
    </row>
    <row r="1815" spans="1:5" x14ac:dyDescent="0.25">
      <c r="A1815">
        <v>1814</v>
      </c>
      <c r="B1815" t="s">
        <v>10941</v>
      </c>
      <c r="C1815" t="s">
        <v>8800</v>
      </c>
      <c r="D1815" t="s">
        <v>12511</v>
      </c>
      <c r="E1815" t="s">
        <v>8785</v>
      </c>
    </row>
    <row r="1816" spans="1:5" x14ac:dyDescent="0.25">
      <c r="A1816">
        <v>1815</v>
      </c>
      <c r="B1816" t="s">
        <v>10942</v>
      </c>
      <c r="C1816" t="s">
        <v>8948</v>
      </c>
      <c r="D1816" t="s">
        <v>12511</v>
      </c>
      <c r="E1816" t="s">
        <v>8785</v>
      </c>
    </row>
    <row r="1817" spans="1:5" x14ac:dyDescent="0.25">
      <c r="A1817">
        <v>1816</v>
      </c>
      <c r="B1817" t="s">
        <v>10943</v>
      </c>
      <c r="C1817" t="s">
        <v>8800</v>
      </c>
      <c r="D1817" t="s">
        <v>12957</v>
      </c>
      <c r="E1817" t="s">
        <v>8785</v>
      </c>
    </row>
    <row r="1818" spans="1:5" x14ac:dyDescent="0.25">
      <c r="A1818">
        <v>1817</v>
      </c>
      <c r="B1818" t="s">
        <v>10944</v>
      </c>
      <c r="C1818" t="s">
        <v>8800</v>
      </c>
      <c r="D1818" t="s">
        <v>12958</v>
      </c>
      <c r="E1818" t="s">
        <v>8785</v>
      </c>
    </row>
    <row r="1819" spans="1:5" x14ac:dyDescent="0.25">
      <c r="A1819">
        <v>1818</v>
      </c>
      <c r="B1819" t="s">
        <v>10945</v>
      </c>
      <c r="C1819" t="s">
        <v>8800</v>
      </c>
      <c r="D1819" t="s">
        <v>12959</v>
      </c>
      <c r="E1819" t="s">
        <v>8785</v>
      </c>
    </row>
    <row r="1820" spans="1:5" x14ac:dyDescent="0.25">
      <c r="A1820">
        <v>1819</v>
      </c>
      <c r="B1820" t="s">
        <v>10946</v>
      </c>
      <c r="C1820" t="s">
        <v>8800</v>
      </c>
      <c r="D1820" t="s">
        <v>12511</v>
      </c>
      <c r="E1820" t="s">
        <v>8785</v>
      </c>
    </row>
    <row r="1821" spans="1:5" x14ac:dyDescent="0.25">
      <c r="A1821">
        <v>1820</v>
      </c>
      <c r="B1821" t="s">
        <v>10947</v>
      </c>
      <c r="C1821" t="s">
        <v>8800</v>
      </c>
      <c r="D1821" t="s">
        <v>12960</v>
      </c>
      <c r="E1821" t="s">
        <v>8785</v>
      </c>
    </row>
    <row r="1822" spans="1:5" x14ac:dyDescent="0.25">
      <c r="A1822">
        <v>1821</v>
      </c>
      <c r="B1822" t="s">
        <v>10948</v>
      </c>
      <c r="C1822" t="s">
        <v>8949</v>
      </c>
      <c r="D1822" t="s">
        <v>12961</v>
      </c>
      <c r="E1822" t="s">
        <v>8785</v>
      </c>
    </row>
    <row r="1823" spans="1:5" x14ac:dyDescent="0.25">
      <c r="A1823">
        <v>1822</v>
      </c>
      <c r="B1823" t="s">
        <v>10949</v>
      </c>
      <c r="C1823" t="s">
        <v>8950</v>
      </c>
      <c r="D1823" t="s">
        <v>12511</v>
      </c>
      <c r="E1823" t="s">
        <v>8785</v>
      </c>
    </row>
    <row r="1824" spans="1:5" x14ac:dyDescent="0.25">
      <c r="A1824">
        <v>1823</v>
      </c>
      <c r="B1824" t="s">
        <v>10950</v>
      </c>
      <c r="C1824" t="s">
        <v>8800</v>
      </c>
      <c r="D1824" t="s">
        <v>12962</v>
      </c>
      <c r="E1824" t="s">
        <v>8785</v>
      </c>
    </row>
    <row r="1825" spans="1:5" x14ac:dyDescent="0.25">
      <c r="A1825">
        <v>1824</v>
      </c>
      <c r="B1825" t="s">
        <v>10951</v>
      </c>
      <c r="C1825" t="s">
        <v>8800</v>
      </c>
      <c r="D1825" t="s">
        <v>12963</v>
      </c>
      <c r="E1825" t="s">
        <v>8785</v>
      </c>
    </row>
    <row r="1826" spans="1:5" x14ac:dyDescent="0.25">
      <c r="A1826">
        <v>1825</v>
      </c>
      <c r="B1826" t="s">
        <v>10952</v>
      </c>
      <c r="C1826" t="s">
        <v>8800</v>
      </c>
      <c r="D1826" t="s">
        <v>12964</v>
      </c>
      <c r="E1826" t="s">
        <v>8785</v>
      </c>
    </row>
    <row r="1827" spans="1:5" x14ac:dyDescent="0.25">
      <c r="A1827">
        <v>1826</v>
      </c>
      <c r="B1827" t="s">
        <v>10953</v>
      </c>
      <c r="C1827" t="s">
        <v>8800</v>
      </c>
      <c r="D1827" t="s">
        <v>12965</v>
      </c>
      <c r="E1827" t="s">
        <v>8785</v>
      </c>
    </row>
    <row r="1828" spans="1:5" x14ac:dyDescent="0.25">
      <c r="A1828">
        <v>1827</v>
      </c>
      <c r="B1828" t="s">
        <v>10954</v>
      </c>
      <c r="C1828" t="s">
        <v>8800</v>
      </c>
      <c r="D1828" t="s">
        <v>12966</v>
      </c>
      <c r="E1828" t="s">
        <v>8785</v>
      </c>
    </row>
    <row r="1829" spans="1:5" x14ac:dyDescent="0.25">
      <c r="A1829">
        <v>1828</v>
      </c>
      <c r="B1829" t="s">
        <v>10955</v>
      </c>
      <c r="C1829" t="s">
        <v>8800</v>
      </c>
      <c r="D1829" t="s">
        <v>12967</v>
      </c>
      <c r="E1829" t="s">
        <v>8785</v>
      </c>
    </row>
    <row r="1830" spans="1:5" x14ac:dyDescent="0.25">
      <c r="A1830">
        <v>1829</v>
      </c>
      <c r="B1830" t="s">
        <v>10956</v>
      </c>
      <c r="C1830" t="s">
        <v>8800</v>
      </c>
      <c r="D1830" t="s">
        <v>12864</v>
      </c>
      <c r="E1830" t="s">
        <v>8785</v>
      </c>
    </row>
    <row r="1831" spans="1:5" x14ac:dyDescent="0.25">
      <c r="A1831">
        <v>1830</v>
      </c>
      <c r="B1831" t="s">
        <v>10957</v>
      </c>
      <c r="C1831" t="s">
        <v>8800</v>
      </c>
      <c r="D1831" t="s">
        <v>12511</v>
      </c>
      <c r="E1831" t="s">
        <v>8785</v>
      </c>
    </row>
    <row r="1832" spans="1:5" x14ac:dyDescent="0.25">
      <c r="A1832">
        <v>1831</v>
      </c>
      <c r="B1832" t="s">
        <v>10958</v>
      </c>
      <c r="C1832" t="s">
        <v>8800</v>
      </c>
      <c r="D1832" t="s">
        <v>12968</v>
      </c>
      <c r="E1832" t="s">
        <v>8785</v>
      </c>
    </row>
    <row r="1833" spans="1:5" x14ac:dyDescent="0.25">
      <c r="A1833">
        <v>1832</v>
      </c>
      <c r="B1833" t="s">
        <v>10959</v>
      </c>
      <c r="C1833" t="s">
        <v>8800</v>
      </c>
      <c r="D1833" t="s">
        <v>12518</v>
      </c>
      <c r="E1833" t="s">
        <v>8785</v>
      </c>
    </row>
    <row r="1834" spans="1:5" x14ac:dyDescent="0.25">
      <c r="A1834">
        <v>1833</v>
      </c>
      <c r="B1834" t="s">
        <v>10960</v>
      </c>
      <c r="C1834" t="s">
        <v>8800</v>
      </c>
      <c r="D1834" t="s">
        <v>12969</v>
      </c>
      <c r="E1834" t="s">
        <v>8785</v>
      </c>
    </row>
    <row r="1835" spans="1:5" x14ac:dyDescent="0.25">
      <c r="A1835">
        <v>1834</v>
      </c>
      <c r="B1835" t="s">
        <v>10961</v>
      </c>
      <c r="C1835" t="s">
        <v>8800</v>
      </c>
      <c r="D1835" t="s">
        <v>12970</v>
      </c>
      <c r="E1835" t="s">
        <v>8785</v>
      </c>
    </row>
    <row r="1836" spans="1:5" x14ac:dyDescent="0.25">
      <c r="A1836">
        <v>1835</v>
      </c>
      <c r="B1836" t="s">
        <v>10962</v>
      </c>
      <c r="C1836" t="s">
        <v>8800</v>
      </c>
      <c r="D1836" t="s">
        <v>12511</v>
      </c>
      <c r="E1836" t="s">
        <v>8785</v>
      </c>
    </row>
    <row r="1837" spans="1:5" x14ac:dyDescent="0.25">
      <c r="A1837">
        <v>1836</v>
      </c>
      <c r="B1837" t="s">
        <v>10963</v>
      </c>
      <c r="C1837" t="s">
        <v>8800</v>
      </c>
      <c r="D1837" t="s">
        <v>12971</v>
      </c>
      <c r="E1837" t="s">
        <v>8785</v>
      </c>
    </row>
    <row r="1838" spans="1:5" x14ac:dyDescent="0.25">
      <c r="A1838">
        <v>1837</v>
      </c>
      <c r="B1838" t="s">
        <v>10964</v>
      </c>
      <c r="C1838" t="s">
        <v>8800</v>
      </c>
      <c r="D1838" t="s">
        <v>12972</v>
      </c>
      <c r="E1838" t="s">
        <v>8785</v>
      </c>
    </row>
    <row r="1839" spans="1:5" x14ac:dyDescent="0.25">
      <c r="A1839">
        <v>1838</v>
      </c>
      <c r="B1839" t="s">
        <v>10965</v>
      </c>
      <c r="C1839" t="s">
        <v>8800</v>
      </c>
      <c r="D1839" t="s">
        <v>12973</v>
      </c>
      <c r="E1839" t="s">
        <v>8785</v>
      </c>
    </row>
    <row r="1840" spans="1:5" x14ac:dyDescent="0.25">
      <c r="A1840">
        <v>1839</v>
      </c>
      <c r="B1840" t="s">
        <v>10966</v>
      </c>
      <c r="C1840" t="s">
        <v>8800</v>
      </c>
      <c r="D1840" t="s">
        <v>12974</v>
      </c>
      <c r="E1840" t="s">
        <v>8785</v>
      </c>
    </row>
    <row r="1841" spans="1:5" x14ac:dyDescent="0.25">
      <c r="A1841">
        <v>1840</v>
      </c>
      <c r="B1841" t="s">
        <v>10967</v>
      </c>
      <c r="C1841" t="s">
        <v>8800</v>
      </c>
      <c r="D1841" t="s">
        <v>12975</v>
      </c>
      <c r="E1841" t="s">
        <v>8785</v>
      </c>
    </row>
    <row r="1842" spans="1:5" x14ac:dyDescent="0.25">
      <c r="A1842">
        <v>1841</v>
      </c>
      <c r="B1842" t="s">
        <v>10968</v>
      </c>
      <c r="C1842" t="s">
        <v>8800</v>
      </c>
      <c r="D1842" t="s">
        <v>12918</v>
      </c>
      <c r="E1842" t="s">
        <v>8785</v>
      </c>
    </row>
    <row r="1843" spans="1:5" x14ac:dyDescent="0.25">
      <c r="A1843">
        <v>1842</v>
      </c>
      <c r="B1843" t="s">
        <v>10969</v>
      </c>
      <c r="C1843" t="s">
        <v>8800</v>
      </c>
      <c r="D1843" t="s">
        <v>12511</v>
      </c>
      <c r="E1843" t="s">
        <v>8785</v>
      </c>
    </row>
    <row r="1844" spans="1:5" x14ac:dyDescent="0.25">
      <c r="A1844">
        <v>1843</v>
      </c>
      <c r="B1844" t="s">
        <v>10970</v>
      </c>
      <c r="C1844" t="s">
        <v>8800</v>
      </c>
      <c r="D1844" t="s">
        <v>12511</v>
      </c>
      <c r="E1844" t="s">
        <v>8785</v>
      </c>
    </row>
    <row r="1845" spans="1:5" x14ac:dyDescent="0.25">
      <c r="A1845">
        <v>1844</v>
      </c>
      <c r="B1845" t="s">
        <v>10971</v>
      </c>
      <c r="C1845" t="s">
        <v>8800</v>
      </c>
      <c r="D1845" t="s">
        <v>12511</v>
      </c>
      <c r="E1845" t="s">
        <v>8785</v>
      </c>
    </row>
    <row r="1846" spans="1:5" x14ac:dyDescent="0.25">
      <c r="A1846">
        <v>1845</v>
      </c>
      <c r="B1846" t="s">
        <v>10972</v>
      </c>
      <c r="C1846" t="s">
        <v>8800</v>
      </c>
      <c r="D1846" t="s">
        <v>12976</v>
      </c>
      <c r="E1846" t="s">
        <v>8785</v>
      </c>
    </row>
    <row r="1847" spans="1:5" x14ac:dyDescent="0.25">
      <c r="A1847">
        <v>1846</v>
      </c>
      <c r="B1847" t="s">
        <v>10973</v>
      </c>
      <c r="C1847" t="s">
        <v>8800</v>
      </c>
      <c r="D1847" t="s">
        <v>12977</v>
      </c>
      <c r="E1847" t="s">
        <v>8785</v>
      </c>
    </row>
    <row r="1848" spans="1:5" x14ac:dyDescent="0.25">
      <c r="A1848">
        <v>1847</v>
      </c>
      <c r="B1848" t="s">
        <v>10974</v>
      </c>
      <c r="C1848" t="s">
        <v>8800</v>
      </c>
      <c r="D1848" t="s">
        <v>12511</v>
      </c>
      <c r="E1848" t="s">
        <v>8785</v>
      </c>
    </row>
    <row r="1849" spans="1:5" x14ac:dyDescent="0.25">
      <c r="A1849">
        <v>1848</v>
      </c>
      <c r="B1849" t="s">
        <v>10975</v>
      </c>
      <c r="C1849" t="s">
        <v>8800</v>
      </c>
      <c r="D1849" t="s">
        <v>12978</v>
      </c>
      <c r="E1849" t="s">
        <v>8785</v>
      </c>
    </row>
    <row r="1850" spans="1:5" x14ac:dyDescent="0.25">
      <c r="A1850">
        <v>1849</v>
      </c>
      <c r="B1850" t="s">
        <v>10976</v>
      </c>
      <c r="C1850" t="s">
        <v>8951</v>
      </c>
      <c r="D1850" t="s">
        <v>12511</v>
      </c>
      <c r="E1850" t="s">
        <v>8785</v>
      </c>
    </row>
    <row r="1851" spans="1:5" x14ac:dyDescent="0.25">
      <c r="A1851">
        <v>1850</v>
      </c>
      <c r="B1851" t="s">
        <v>10977</v>
      </c>
      <c r="C1851" t="s">
        <v>8952</v>
      </c>
      <c r="D1851" t="s">
        <v>12511</v>
      </c>
      <c r="E1851" t="s">
        <v>8785</v>
      </c>
    </row>
    <row r="1852" spans="1:5" x14ac:dyDescent="0.25">
      <c r="A1852">
        <v>1851</v>
      </c>
      <c r="B1852" t="s">
        <v>10978</v>
      </c>
      <c r="C1852" t="s">
        <v>8800</v>
      </c>
      <c r="D1852" t="s">
        <v>12511</v>
      </c>
      <c r="E1852" t="s">
        <v>8785</v>
      </c>
    </row>
    <row r="1853" spans="1:5" x14ac:dyDescent="0.25">
      <c r="A1853">
        <v>1852</v>
      </c>
      <c r="B1853" t="s">
        <v>10979</v>
      </c>
      <c r="C1853" t="s">
        <v>8953</v>
      </c>
      <c r="D1853" t="s">
        <v>12511</v>
      </c>
      <c r="E1853" t="s">
        <v>8785</v>
      </c>
    </row>
    <row r="1854" spans="1:5" x14ac:dyDescent="0.25">
      <c r="A1854">
        <v>1853</v>
      </c>
      <c r="B1854" t="s">
        <v>10980</v>
      </c>
      <c r="C1854" t="s">
        <v>8954</v>
      </c>
      <c r="D1854" t="s">
        <v>12511</v>
      </c>
      <c r="E1854" t="s">
        <v>8785</v>
      </c>
    </row>
    <row r="1855" spans="1:5" x14ac:dyDescent="0.25">
      <c r="A1855">
        <v>1854</v>
      </c>
      <c r="B1855" t="s">
        <v>10981</v>
      </c>
      <c r="C1855" t="s">
        <v>8800</v>
      </c>
      <c r="D1855" t="s">
        <v>12979</v>
      </c>
      <c r="E1855" t="s">
        <v>8785</v>
      </c>
    </row>
    <row r="1856" spans="1:5" x14ac:dyDescent="0.25">
      <c r="A1856">
        <v>1855</v>
      </c>
      <c r="B1856" t="s">
        <v>10982</v>
      </c>
      <c r="C1856" t="s">
        <v>8800</v>
      </c>
      <c r="D1856" t="s">
        <v>12943</v>
      </c>
      <c r="E1856" t="s">
        <v>8785</v>
      </c>
    </row>
    <row r="1857" spans="1:5" x14ac:dyDescent="0.25">
      <c r="A1857">
        <v>1856</v>
      </c>
      <c r="B1857" t="s">
        <v>10983</v>
      </c>
      <c r="C1857" t="s">
        <v>8800</v>
      </c>
      <c r="D1857" t="s">
        <v>12980</v>
      </c>
      <c r="E1857" t="s">
        <v>8785</v>
      </c>
    </row>
    <row r="1858" spans="1:5" x14ac:dyDescent="0.25">
      <c r="A1858">
        <v>1857</v>
      </c>
      <c r="B1858" t="s">
        <v>10984</v>
      </c>
      <c r="C1858" t="s">
        <v>8800</v>
      </c>
      <c r="D1858" t="s">
        <v>12981</v>
      </c>
      <c r="E1858" t="s">
        <v>8785</v>
      </c>
    </row>
    <row r="1859" spans="1:5" x14ac:dyDescent="0.25">
      <c r="A1859">
        <v>1858</v>
      </c>
      <c r="B1859" t="s">
        <v>10985</v>
      </c>
      <c r="C1859" t="s">
        <v>8955</v>
      </c>
      <c r="D1859" t="s">
        <v>12511</v>
      </c>
      <c r="E1859" t="s">
        <v>8785</v>
      </c>
    </row>
    <row r="1860" spans="1:5" x14ac:dyDescent="0.25">
      <c r="A1860">
        <v>1859</v>
      </c>
      <c r="B1860" t="s">
        <v>10986</v>
      </c>
      <c r="C1860" t="s">
        <v>8800</v>
      </c>
      <c r="D1860" t="s">
        <v>12982</v>
      </c>
      <c r="E1860" t="s">
        <v>8785</v>
      </c>
    </row>
    <row r="1861" spans="1:5" x14ac:dyDescent="0.25">
      <c r="A1861">
        <v>1860</v>
      </c>
      <c r="B1861" t="s">
        <v>10987</v>
      </c>
      <c r="C1861" t="s">
        <v>8800</v>
      </c>
      <c r="D1861" t="s">
        <v>12983</v>
      </c>
      <c r="E1861" t="s">
        <v>8785</v>
      </c>
    </row>
    <row r="1862" spans="1:5" x14ac:dyDescent="0.25">
      <c r="A1862">
        <v>1861</v>
      </c>
      <c r="B1862" t="s">
        <v>10988</v>
      </c>
      <c r="C1862" t="s">
        <v>8800</v>
      </c>
      <c r="D1862" t="s">
        <v>12984</v>
      </c>
      <c r="E1862" t="s">
        <v>8785</v>
      </c>
    </row>
    <row r="1863" spans="1:5" x14ac:dyDescent="0.25">
      <c r="A1863">
        <v>1862</v>
      </c>
      <c r="B1863" t="s">
        <v>10989</v>
      </c>
      <c r="C1863" t="s">
        <v>8800</v>
      </c>
      <c r="D1863" t="s">
        <v>12985</v>
      </c>
      <c r="E1863" t="s">
        <v>8785</v>
      </c>
    </row>
    <row r="1864" spans="1:5" x14ac:dyDescent="0.25">
      <c r="A1864">
        <v>1863</v>
      </c>
      <c r="B1864" t="s">
        <v>10990</v>
      </c>
      <c r="C1864" t="s">
        <v>8956</v>
      </c>
      <c r="D1864" t="s">
        <v>12511</v>
      </c>
      <c r="E1864" t="s">
        <v>8785</v>
      </c>
    </row>
    <row r="1865" spans="1:5" x14ac:dyDescent="0.25">
      <c r="A1865">
        <v>1864</v>
      </c>
      <c r="B1865" t="s">
        <v>10991</v>
      </c>
      <c r="C1865" t="s">
        <v>8800</v>
      </c>
      <c r="D1865" t="s">
        <v>12986</v>
      </c>
      <c r="E1865" t="s">
        <v>8785</v>
      </c>
    </row>
    <row r="1866" spans="1:5" x14ac:dyDescent="0.25">
      <c r="A1866">
        <v>1865</v>
      </c>
      <c r="B1866" t="s">
        <v>10992</v>
      </c>
      <c r="C1866" t="s">
        <v>8800</v>
      </c>
      <c r="D1866" t="s">
        <v>12987</v>
      </c>
      <c r="E1866" t="s">
        <v>8785</v>
      </c>
    </row>
    <row r="1867" spans="1:5" x14ac:dyDescent="0.25">
      <c r="A1867">
        <v>1866</v>
      </c>
      <c r="B1867" t="s">
        <v>10993</v>
      </c>
      <c r="C1867" t="s">
        <v>8800</v>
      </c>
      <c r="D1867" t="s">
        <v>12988</v>
      </c>
      <c r="E1867" t="s">
        <v>8785</v>
      </c>
    </row>
    <row r="1868" spans="1:5" x14ac:dyDescent="0.25">
      <c r="A1868">
        <v>1867</v>
      </c>
      <c r="B1868" t="s">
        <v>10994</v>
      </c>
      <c r="C1868" t="s">
        <v>8800</v>
      </c>
      <c r="D1868" t="s">
        <v>12511</v>
      </c>
      <c r="E1868" t="s">
        <v>8785</v>
      </c>
    </row>
    <row r="1869" spans="1:5" x14ac:dyDescent="0.25">
      <c r="A1869">
        <v>1868</v>
      </c>
      <c r="B1869" t="s">
        <v>10995</v>
      </c>
      <c r="C1869" t="s">
        <v>8800</v>
      </c>
      <c r="D1869" t="s">
        <v>12989</v>
      </c>
      <c r="E1869" t="s">
        <v>8785</v>
      </c>
    </row>
    <row r="1870" spans="1:5" x14ac:dyDescent="0.25">
      <c r="A1870">
        <v>1869</v>
      </c>
      <c r="B1870" t="s">
        <v>10996</v>
      </c>
      <c r="C1870" t="s">
        <v>8957</v>
      </c>
      <c r="D1870" t="s">
        <v>12990</v>
      </c>
      <c r="E1870" t="s">
        <v>8785</v>
      </c>
    </row>
    <row r="1871" spans="1:5" x14ac:dyDescent="0.25">
      <c r="A1871">
        <v>1870</v>
      </c>
      <c r="B1871" t="s">
        <v>10997</v>
      </c>
      <c r="C1871" t="s">
        <v>8800</v>
      </c>
      <c r="D1871" t="s">
        <v>12511</v>
      </c>
      <c r="E1871" t="s">
        <v>8785</v>
      </c>
    </row>
    <row r="1872" spans="1:5" x14ac:dyDescent="0.25">
      <c r="A1872">
        <v>1871</v>
      </c>
      <c r="B1872" t="s">
        <v>10998</v>
      </c>
      <c r="C1872" t="s">
        <v>8958</v>
      </c>
      <c r="D1872" t="s">
        <v>12511</v>
      </c>
      <c r="E1872" t="s">
        <v>8785</v>
      </c>
    </row>
    <row r="1873" spans="1:5" x14ac:dyDescent="0.25">
      <c r="A1873">
        <v>1872</v>
      </c>
      <c r="B1873" t="s">
        <v>10999</v>
      </c>
      <c r="C1873" t="s">
        <v>8959</v>
      </c>
      <c r="D1873" t="s">
        <v>12511</v>
      </c>
      <c r="E1873" t="s">
        <v>8785</v>
      </c>
    </row>
    <row r="1874" spans="1:5" x14ac:dyDescent="0.25">
      <c r="A1874">
        <v>1873</v>
      </c>
      <c r="B1874" t="s">
        <v>11000</v>
      </c>
      <c r="C1874" t="s">
        <v>8800</v>
      </c>
      <c r="D1874" t="s">
        <v>12991</v>
      </c>
      <c r="E1874" t="s">
        <v>8785</v>
      </c>
    </row>
    <row r="1875" spans="1:5" x14ac:dyDescent="0.25">
      <c r="A1875">
        <v>1874</v>
      </c>
      <c r="B1875" t="s">
        <v>11001</v>
      </c>
      <c r="C1875" t="s">
        <v>8960</v>
      </c>
      <c r="D1875" t="s">
        <v>12511</v>
      </c>
      <c r="E1875" t="s">
        <v>8785</v>
      </c>
    </row>
    <row r="1876" spans="1:5" x14ac:dyDescent="0.25">
      <c r="A1876">
        <v>1875</v>
      </c>
      <c r="B1876" t="s">
        <v>11002</v>
      </c>
      <c r="C1876" t="s">
        <v>8800</v>
      </c>
      <c r="D1876" t="s">
        <v>12992</v>
      </c>
      <c r="E1876" t="s">
        <v>8785</v>
      </c>
    </row>
    <row r="1877" spans="1:5" x14ac:dyDescent="0.25">
      <c r="A1877">
        <v>1876</v>
      </c>
      <c r="B1877" t="s">
        <v>11003</v>
      </c>
      <c r="C1877" t="s">
        <v>8961</v>
      </c>
      <c r="D1877" t="s">
        <v>12993</v>
      </c>
      <c r="E1877" t="s">
        <v>8785</v>
      </c>
    </row>
    <row r="1878" spans="1:5" x14ac:dyDescent="0.25">
      <c r="A1878">
        <v>1877</v>
      </c>
      <c r="B1878" t="s">
        <v>11004</v>
      </c>
      <c r="C1878" t="s">
        <v>8800</v>
      </c>
      <c r="D1878" t="s">
        <v>12994</v>
      </c>
      <c r="E1878" t="s">
        <v>8785</v>
      </c>
    </row>
    <row r="1879" spans="1:5" x14ac:dyDescent="0.25">
      <c r="A1879">
        <v>1878</v>
      </c>
      <c r="B1879" t="s">
        <v>11005</v>
      </c>
      <c r="C1879" t="s">
        <v>8800</v>
      </c>
      <c r="D1879" t="s">
        <v>12995</v>
      </c>
      <c r="E1879" t="s">
        <v>8785</v>
      </c>
    </row>
    <row r="1880" spans="1:5" x14ac:dyDescent="0.25">
      <c r="A1880">
        <v>1879</v>
      </c>
      <c r="B1880" t="s">
        <v>11006</v>
      </c>
      <c r="C1880" t="s">
        <v>8800</v>
      </c>
      <c r="D1880" t="s">
        <v>12996</v>
      </c>
      <c r="E1880" t="s">
        <v>8785</v>
      </c>
    </row>
    <row r="1881" spans="1:5" x14ac:dyDescent="0.25">
      <c r="A1881">
        <v>1880</v>
      </c>
      <c r="B1881" t="s">
        <v>11007</v>
      </c>
      <c r="C1881" t="s">
        <v>8800</v>
      </c>
      <c r="D1881" t="s">
        <v>12997</v>
      </c>
      <c r="E1881" t="s">
        <v>8785</v>
      </c>
    </row>
    <row r="1882" spans="1:5" x14ac:dyDescent="0.25">
      <c r="A1882">
        <v>1881</v>
      </c>
      <c r="B1882" t="s">
        <v>11008</v>
      </c>
      <c r="C1882" t="s">
        <v>8962</v>
      </c>
      <c r="D1882" t="s">
        <v>12511</v>
      </c>
      <c r="E1882" t="s">
        <v>8785</v>
      </c>
    </row>
    <row r="1883" spans="1:5" x14ac:dyDescent="0.25">
      <c r="A1883">
        <v>1882</v>
      </c>
      <c r="B1883" t="s">
        <v>11009</v>
      </c>
      <c r="C1883" t="s">
        <v>8963</v>
      </c>
      <c r="D1883" t="s">
        <v>12511</v>
      </c>
      <c r="E1883" t="s">
        <v>8785</v>
      </c>
    </row>
    <row r="1884" spans="1:5" x14ac:dyDescent="0.25">
      <c r="A1884">
        <v>1883</v>
      </c>
      <c r="B1884" t="s">
        <v>11010</v>
      </c>
      <c r="C1884" t="s">
        <v>8800</v>
      </c>
      <c r="D1884" t="s">
        <v>12511</v>
      </c>
      <c r="E1884" t="s">
        <v>8785</v>
      </c>
    </row>
    <row r="1885" spans="1:5" x14ac:dyDescent="0.25">
      <c r="A1885">
        <v>1884</v>
      </c>
      <c r="B1885" t="s">
        <v>11011</v>
      </c>
      <c r="C1885" t="s">
        <v>8800</v>
      </c>
      <c r="D1885" t="s">
        <v>12511</v>
      </c>
      <c r="E1885" t="s">
        <v>8785</v>
      </c>
    </row>
    <row r="1886" spans="1:5" x14ac:dyDescent="0.25">
      <c r="A1886">
        <v>1885</v>
      </c>
      <c r="B1886" t="s">
        <v>11012</v>
      </c>
      <c r="C1886" t="s">
        <v>8800</v>
      </c>
      <c r="D1886" t="s">
        <v>12511</v>
      </c>
      <c r="E1886" t="s">
        <v>8785</v>
      </c>
    </row>
    <row r="1887" spans="1:5" x14ac:dyDescent="0.25">
      <c r="A1887">
        <v>1886</v>
      </c>
      <c r="B1887" t="s">
        <v>11013</v>
      </c>
      <c r="C1887" t="s">
        <v>8800</v>
      </c>
      <c r="D1887" t="s">
        <v>12511</v>
      </c>
      <c r="E1887" t="s">
        <v>8785</v>
      </c>
    </row>
    <row r="1888" spans="1:5" x14ac:dyDescent="0.25">
      <c r="A1888">
        <v>1887</v>
      </c>
      <c r="B1888" t="s">
        <v>11014</v>
      </c>
      <c r="C1888" t="s">
        <v>8800</v>
      </c>
      <c r="D1888" t="s">
        <v>12998</v>
      </c>
      <c r="E1888" t="s">
        <v>8785</v>
      </c>
    </row>
    <row r="1889" spans="1:5" x14ac:dyDescent="0.25">
      <c r="A1889">
        <v>1888</v>
      </c>
      <c r="B1889" t="s">
        <v>11015</v>
      </c>
      <c r="C1889" t="s">
        <v>8800</v>
      </c>
      <c r="D1889" t="s">
        <v>12511</v>
      </c>
      <c r="E1889" t="s">
        <v>8785</v>
      </c>
    </row>
    <row r="1890" spans="1:5" x14ac:dyDescent="0.25">
      <c r="A1890">
        <v>1889</v>
      </c>
      <c r="B1890" t="s">
        <v>11016</v>
      </c>
      <c r="C1890" t="s">
        <v>8800</v>
      </c>
      <c r="D1890" t="s">
        <v>12511</v>
      </c>
      <c r="E1890" t="s">
        <v>8785</v>
      </c>
    </row>
    <row r="1891" spans="1:5" x14ac:dyDescent="0.25">
      <c r="A1891">
        <v>1890</v>
      </c>
      <c r="B1891" t="s">
        <v>11017</v>
      </c>
      <c r="C1891" t="s">
        <v>8800</v>
      </c>
      <c r="D1891" t="s">
        <v>12999</v>
      </c>
      <c r="E1891" t="s">
        <v>8785</v>
      </c>
    </row>
    <row r="1892" spans="1:5" x14ac:dyDescent="0.25">
      <c r="A1892">
        <v>1891</v>
      </c>
      <c r="B1892" t="s">
        <v>11018</v>
      </c>
      <c r="C1892" t="s">
        <v>8800</v>
      </c>
      <c r="D1892" t="s">
        <v>12511</v>
      </c>
      <c r="E1892" t="s">
        <v>8785</v>
      </c>
    </row>
    <row r="1893" spans="1:5" x14ac:dyDescent="0.25">
      <c r="A1893">
        <v>1892</v>
      </c>
      <c r="B1893" t="s">
        <v>11019</v>
      </c>
      <c r="C1893" t="s">
        <v>8964</v>
      </c>
      <c r="D1893" t="s">
        <v>12511</v>
      </c>
      <c r="E1893" t="s">
        <v>8785</v>
      </c>
    </row>
    <row r="1894" spans="1:5" x14ac:dyDescent="0.25">
      <c r="A1894">
        <v>1893</v>
      </c>
      <c r="B1894" t="s">
        <v>11020</v>
      </c>
      <c r="C1894" t="s">
        <v>8965</v>
      </c>
      <c r="D1894" t="s">
        <v>12511</v>
      </c>
      <c r="E1894" t="s">
        <v>8785</v>
      </c>
    </row>
    <row r="1895" spans="1:5" x14ac:dyDescent="0.25">
      <c r="A1895">
        <v>1894</v>
      </c>
      <c r="B1895" t="s">
        <v>11021</v>
      </c>
      <c r="C1895" t="s">
        <v>8800</v>
      </c>
      <c r="D1895" t="s">
        <v>13000</v>
      </c>
      <c r="E1895" t="s">
        <v>8785</v>
      </c>
    </row>
    <row r="1896" spans="1:5" x14ac:dyDescent="0.25">
      <c r="A1896">
        <v>1895</v>
      </c>
      <c r="B1896" t="s">
        <v>11022</v>
      </c>
      <c r="C1896" t="s">
        <v>8800</v>
      </c>
      <c r="D1896" t="s">
        <v>13001</v>
      </c>
      <c r="E1896" t="s">
        <v>8785</v>
      </c>
    </row>
    <row r="1897" spans="1:5" x14ac:dyDescent="0.25">
      <c r="A1897">
        <v>1896</v>
      </c>
      <c r="B1897" t="s">
        <v>11023</v>
      </c>
      <c r="C1897" t="s">
        <v>8800</v>
      </c>
      <c r="D1897" t="s">
        <v>13002</v>
      </c>
      <c r="E1897" t="s">
        <v>8785</v>
      </c>
    </row>
    <row r="1898" spans="1:5" x14ac:dyDescent="0.25">
      <c r="A1898">
        <v>1897</v>
      </c>
      <c r="B1898" t="s">
        <v>11024</v>
      </c>
      <c r="C1898" t="s">
        <v>8800</v>
      </c>
      <c r="D1898" t="s">
        <v>12894</v>
      </c>
      <c r="E1898" t="s">
        <v>8785</v>
      </c>
    </row>
    <row r="1899" spans="1:5" x14ac:dyDescent="0.25">
      <c r="A1899">
        <v>1898</v>
      </c>
      <c r="B1899" t="s">
        <v>11025</v>
      </c>
      <c r="C1899" t="s">
        <v>8800</v>
      </c>
      <c r="D1899" t="s">
        <v>12511</v>
      </c>
      <c r="E1899" t="s">
        <v>8785</v>
      </c>
    </row>
    <row r="1900" spans="1:5" x14ac:dyDescent="0.25">
      <c r="A1900">
        <v>1899</v>
      </c>
      <c r="B1900" t="s">
        <v>11026</v>
      </c>
      <c r="C1900" t="s">
        <v>8966</v>
      </c>
      <c r="D1900" t="s">
        <v>12511</v>
      </c>
      <c r="E1900" t="s">
        <v>8785</v>
      </c>
    </row>
    <row r="1901" spans="1:5" x14ac:dyDescent="0.25">
      <c r="A1901">
        <v>1900</v>
      </c>
      <c r="B1901" t="s">
        <v>11027</v>
      </c>
      <c r="C1901" t="s">
        <v>8800</v>
      </c>
      <c r="D1901" t="s">
        <v>13003</v>
      </c>
      <c r="E1901" t="s">
        <v>8785</v>
      </c>
    </row>
    <row r="1902" spans="1:5" x14ac:dyDescent="0.25">
      <c r="A1902">
        <v>1901</v>
      </c>
      <c r="B1902" t="s">
        <v>11028</v>
      </c>
      <c r="C1902" t="s">
        <v>8800</v>
      </c>
      <c r="D1902" t="s">
        <v>13004</v>
      </c>
      <c r="E1902" t="s">
        <v>8785</v>
      </c>
    </row>
    <row r="1903" spans="1:5" x14ac:dyDescent="0.25">
      <c r="A1903">
        <v>1902</v>
      </c>
      <c r="B1903" t="s">
        <v>11029</v>
      </c>
      <c r="C1903" t="s">
        <v>8800</v>
      </c>
      <c r="D1903" t="s">
        <v>12511</v>
      </c>
      <c r="E1903" t="s">
        <v>8785</v>
      </c>
    </row>
    <row r="1904" spans="1:5" x14ac:dyDescent="0.25">
      <c r="A1904">
        <v>1903</v>
      </c>
      <c r="B1904" t="s">
        <v>11030</v>
      </c>
      <c r="C1904" t="s">
        <v>8800</v>
      </c>
      <c r="D1904" t="s">
        <v>12511</v>
      </c>
      <c r="E1904" t="s">
        <v>8785</v>
      </c>
    </row>
    <row r="1905" spans="1:5" x14ac:dyDescent="0.25">
      <c r="A1905">
        <v>1904</v>
      </c>
      <c r="B1905" t="s">
        <v>11031</v>
      </c>
      <c r="C1905" t="s">
        <v>8800</v>
      </c>
      <c r="D1905" t="s">
        <v>12550</v>
      </c>
      <c r="E1905" t="s">
        <v>8785</v>
      </c>
    </row>
    <row r="1906" spans="1:5" x14ac:dyDescent="0.25">
      <c r="A1906">
        <v>1905</v>
      </c>
      <c r="B1906" t="s">
        <v>11032</v>
      </c>
      <c r="C1906" t="s">
        <v>8800</v>
      </c>
      <c r="D1906" t="s">
        <v>13005</v>
      </c>
      <c r="E1906" t="s">
        <v>8785</v>
      </c>
    </row>
    <row r="1907" spans="1:5" x14ac:dyDescent="0.25">
      <c r="A1907">
        <v>1906</v>
      </c>
      <c r="B1907" t="s">
        <v>11033</v>
      </c>
      <c r="C1907" t="s">
        <v>8800</v>
      </c>
      <c r="D1907" t="s">
        <v>12511</v>
      </c>
      <c r="E1907" t="s">
        <v>8785</v>
      </c>
    </row>
    <row r="1908" spans="1:5" x14ac:dyDescent="0.25">
      <c r="A1908">
        <v>1907</v>
      </c>
      <c r="B1908" t="s">
        <v>11034</v>
      </c>
      <c r="C1908" t="s">
        <v>8800</v>
      </c>
      <c r="D1908" t="s">
        <v>13006</v>
      </c>
      <c r="E1908" t="s">
        <v>8785</v>
      </c>
    </row>
    <row r="1909" spans="1:5" x14ac:dyDescent="0.25">
      <c r="A1909">
        <v>1908</v>
      </c>
      <c r="B1909" t="s">
        <v>11035</v>
      </c>
      <c r="C1909" t="s">
        <v>8967</v>
      </c>
      <c r="D1909" t="s">
        <v>12511</v>
      </c>
      <c r="E1909" t="s">
        <v>8785</v>
      </c>
    </row>
    <row r="1910" spans="1:5" x14ac:dyDescent="0.25">
      <c r="A1910">
        <v>1909</v>
      </c>
      <c r="B1910" t="s">
        <v>11036</v>
      </c>
      <c r="C1910" t="s">
        <v>8968</v>
      </c>
      <c r="D1910" t="s">
        <v>13007</v>
      </c>
      <c r="E1910" t="s">
        <v>8785</v>
      </c>
    </row>
    <row r="1911" spans="1:5" x14ac:dyDescent="0.25">
      <c r="A1911">
        <v>1910</v>
      </c>
      <c r="B1911" t="s">
        <v>11037</v>
      </c>
      <c r="C1911" t="s">
        <v>8800</v>
      </c>
      <c r="D1911" t="s">
        <v>13008</v>
      </c>
      <c r="E1911" t="s">
        <v>8785</v>
      </c>
    </row>
    <row r="1912" spans="1:5" x14ac:dyDescent="0.25">
      <c r="A1912">
        <v>1911</v>
      </c>
      <c r="B1912" t="s">
        <v>11038</v>
      </c>
      <c r="C1912" t="s">
        <v>8800</v>
      </c>
      <c r="D1912" t="s">
        <v>12511</v>
      </c>
      <c r="E1912" t="s">
        <v>8785</v>
      </c>
    </row>
    <row r="1913" spans="1:5" x14ac:dyDescent="0.25">
      <c r="A1913">
        <v>1912</v>
      </c>
      <c r="B1913" t="s">
        <v>11039</v>
      </c>
      <c r="C1913" t="s">
        <v>8800</v>
      </c>
      <c r="D1913" t="s">
        <v>13009</v>
      </c>
      <c r="E1913" t="s">
        <v>8785</v>
      </c>
    </row>
    <row r="1914" spans="1:5" x14ac:dyDescent="0.25">
      <c r="A1914">
        <v>1913</v>
      </c>
      <c r="B1914" t="s">
        <v>11040</v>
      </c>
      <c r="C1914" t="s">
        <v>8800</v>
      </c>
      <c r="D1914" t="s">
        <v>12511</v>
      </c>
      <c r="E1914" t="s">
        <v>8785</v>
      </c>
    </row>
    <row r="1915" spans="1:5" x14ac:dyDescent="0.25">
      <c r="A1915">
        <v>1914</v>
      </c>
      <c r="B1915" t="s">
        <v>11041</v>
      </c>
      <c r="C1915" t="s">
        <v>8800</v>
      </c>
      <c r="D1915" t="s">
        <v>12511</v>
      </c>
      <c r="E1915" t="s">
        <v>8785</v>
      </c>
    </row>
    <row r="1916" spans="1:5" x14ac:dyDescent="0.25">
      <c r="A1916">
        <v>1915</v>
      </c>
      <c r="B1916" t="s">
        <v>11042</v>
      </c>
      <c r="C1916" t="s">
        <v>8800</v>
      </c>
      <c r="D1916" t="s">
        <v>13010</v>
      </c>
      <c r="E1916" t="s">
        <v>8785</v>
      </c>
    </row>
    <row r="1917" spans="1:5" x14ac:dyDescent="0.25">
      <c r="A1917">
        <v>1916</v>
      </c>
      <c r="B1917" t="s">
        <v>11043</v>
      </c>
      <c r="C1917" t="s">
        <v>8800</v>
      </c>
      <c r="D1917" t="s">
        <v>12511</v>
      </c>
      <c r="E1917" t="s">
        <v>8785</v>
      </c>
    </row>
    <row r="1918" spans="1:5" x14ac:dyDescent="0.25">
      <c r="A1918">
        <v>1917</v>
      </c>
      <c r="B1918" t="s">
        <v>11044</v>
      </c>
      <c r="C1918" t="s">
        <v>8800</v>
      </c>
      <c r="D1918" t="s">
        <v>13011</v>
      </c>
      <c r="E1918" t="s">
        <v>8785</v>
      </c>
    </row>
    <row r="1919" spans="1:5" x14ac:dyDescent="0.25">
      <c r="A1919">
        <v>1918</v>
      </c>
      <c r="B1919" t="s">
        <v>11045</v>
      </c>
      <c r="C1919" t="s">
        <v>8800</v>
      </c>
      <c r="D1919" t="s">
        <v>12511</v>
      </c>
      <c r="E1919" t="s">
        <v>8785</v>
      </c>
    </row>
    <row r="1920" spans="1:5" x14ac:dyDescent="0.25">
      <c r="A1920">
        <v>1919</v>
      </c>
      <c r="B1920" t="s">
        <v>11046</v>
      </c>
      <c r="C1920" t="s">
        <v>8800</v>
      </c>
      <c r="D1920" t="s">
        <v>13012</v>
      </c>
      <c r="E1920" t="s">
        <v>8785</v>
      </c>
    </row>
    <row r="1921" spans="1:5" x14ac:dyDescent="0.25">
      <c r="A1921">
        <v>1920</v>
      </c>
      <c r="B1921" t="s">
        <v>11047</v>
      </c>
      <c r="C1921" t="s">
        <v>8800</v>
      </c>
      <c r="D1921" t="s">
        <v>13013</v>
      </c>
      <c r="E1921" t="s">
        <v>8785</v>
      </c>
    </row>
    <row r="1922" spans="1:5" x14ac:dyDescent="0.25">
      <c r="A1922">
        <v>1921</v>
      </c>
      <c r="B1922" t="s">
        <v>11048</v>
      </c>
      <c r="C1922" t="s">
        <v>8800</v>
      </c>
      <c r="D1922" t="s">
        <v>12511</v>
      </c>
      <c r="E1922" t="s">
        <v>8785</v>
      </c>
    </row>
    <row r="1923" spans="1:5" x14ac:dyDescent="0.25">
      <c r="A1923">
        <v>1922</v>
      </c>
      <c r="B1923" t="s">
        <v>11049</v>
      </c>
      <c r="C1923" t="s">
        <v>8800</v>
      </c>
      <c r="D1923" t="s">
        <v>13014</v>
      </c>
      <c r="E1923" t="s">
        <v>8785</v>
      </c>
    </row>
    <row r="1924" spans="1:5" x14ac:dyDescent="0.25">
      <c r="A1924">
        <v>1923</v>
      </c>
      <c r="B1924" t="s">
        <v>11050</v>
      </c>
      <c r="C1924" t="s">
        <v>8800</v>
      </c>
      <c r="D1924" t="s">
        <v>12511</v>
      </c>
      <c r="E1924" t="s">
        <v>8785</v>
      </c>
    </row>
    <row r="1925" spans="1:5" x14ac:dyDescent="0.25">
      <c r="A1925">
        <v>1924</v>
      </c>
      <c r="B1925" t="s">
        <v>11051</v>
      </c>
      <c r="C1925" t="s">
        <v>8800</v>
      </c>
      <c r="D1925" t="s">
        <v>12511</v>
      </c>
      <c r="E1925" t="s">
        <v>8785</v>
      </c>
    </row>
    <row r="1926" spans="1:5" x14ac:dyDescent="0.25">
      <c r="A1926">
        <v>1925</v>
      </c>
      <c r="B1926" t="s">
        <v>11052</v>
      </c>
      <c r="C1926" t="s">
        <v>8800</v>
      </c>
      <c r="D1926" t="s">
        <v>12511</v>
      </c>
      <c r="E1926" t="s">
        <v>8785</v>
      </c>
    </row>
    <row r="1927" spans="1:5" x14ac:dyDescent="0.25">
      <c r="A1927">
        <v>1926</v>
      </c>
      <c r="B1927" t="s">
        <v>11053</v>
      </c>
      <c r="C1927" t="s">
        <v>8800</v>
      </c>
      <c r="D1927" t="s">
        <v>13015</v>
      </c>
      <c r="E1927" t="s">
        <v>8785</v>
      </c>
    </row>
    <row r="1928" spans="1:5" x14ac:dyDescent="0.25">
      <c r="A1928">
        <v>1927</v>
      </c>
      <c r="B1928" t="s">
        <v>11054</v>
      </c>
      <c r="C1928" t="s">
        <v>8800</v>
      </c>
      <c r="D1928" t="s">
        <v>12511</v>
      </c>
      <c r="E1928" t="s">
        <v>8785</v>
      </c>
    </row>
    <row r="1929" spans="1:5" x14ac:dyDescent="0.25">
      <c r="A1929">
        <v>1928</v>
      </c>
      <c r="B1929" t="s">
        <v>11055</v>
      </c>
      <c r="C1929" t="s">
        <v>8969</v>
      </c>
      <c r="D1929" t="s">
        <v>12511</v>
      </c>
      <c r="E1929" t="s">
        <v>8785</v>
      </c>
    </row>
    <row r="1930" spans="1:5" x14ac:dyDescent="0.25">
      <c r="A1930">
        <v>1929</v>
      </c>
      <c r="B1930" t="s">
        <v>11056</v>
      </c>
      <c r="C1930" t="s">
        <v>8970</v>
      </c>
      <c r="D1930" t="s">
        <v>12511</v>
      </c>
      <c r="E1930" t="s">
        <v>8785</v>
      </c>
    </row>
    <row r="1931" spans="1:5" x14ac:dyDescent="0.25">
      <c r="A1931">
        <v>1930</v>
      </c>
      <c r="B1931" t="s">
        <v>11057</v>
      </c>
      <c r="C1931" t="s">
        <v>8800</v>
      </c>
      <c r="D1931" t="s">
        <v>12511</v>
      </c>
      <c r="E1931" t="s">
        <v>8785</v>
      </c>
    </row>
    <row r="1932" spans="1:5" x14ac:dyDescent="0.25">
      <c r="A1932">
        <v>1931</v>
      </c>
      <c r="B1932" t="s">
        <v>11058</v>
      </c>
      <c r="C1932" t="s">
        <v>8800</v>
      </c>
      <c r="D1932" t="s">
        <v>12511</v>
      </c>
      <c r="E1932" t="s">
        <v>8785</v>
      </c>
    </row>
    <row r="1933" spans="1:5" x14ac:dyDescent="0.25">
      <c r="A1933">
        <v>1932</v>
      </c>
      <c r="B1933" t="s">
        <v>11059</v>
      </c>
      <c r="C1933" t="s">
        <v>8800</v>
      </c>
      <c r="D1933" t="s">
        <v>13016</v>
      </c>
      <c r="E1933" t="s">
        <v>8785</v>
      </c>
    </row>
    <row r="1934" spans="1:5" x14ac:dyDescent="0.25">
      <c r="A1934">
        <v>1933</v>
      </c>
      <c r="B1934" t="s">
        <v>11060</v>
      </c>
      <c r="C1934" t="s">
        <v>8971</v>
      </c>
      <c r="D1934" t="s">
        <v>12511</v>
      </c>
      <c r="E1934" t="s">
        <v>8785</v>
      </c>
    </row>
    <row r="1935" spans="1:5" x14ac:dyDescent="0.25">
      <c r="A1935">
        <v>1934</v>
      </c>
      <c r="B1935" t="s">
        <v>11061</v>
      </c>
      <c r="C1935" t="s">
        <v>8800</v>
      </c>
      <c r="D1935" t="s">
        <v>12511</v>
      </c>
      <c r="E1935" t="s">
        <v>8785</v>
      </c>
    </row>
    <row r="1936" spans="1:5" x14ac:dyDescent="0.25">
      <c r="A1936">
        <v>1935</v>
      </c>
      <c r="B1936" t="s">
        <v>11062</v>
      </c>
      <c r="C1936" t="s">
        <v>8972</v>
      </c>
      <c r="D1936" t="s">
        <v>12511</v>
      </c>
      <c r="E1936" t="s">
        <v>8785</v>
      </c>
    </row>
    <row r="1937" spans="1:5" x14ac:dyDescent="0.25">
      <c r="A1937">
        <v>1936</v>
      </c>
      <c r="B1937" t="s">
        <v>11063</v>
      </c>
      <c r="C1937" t="s">
        <v>8973</v>
      </c>
      <c r="D1937" t="s">
        <v>12511</v>
      </c>
      <c r="E1937" t="s">
        <v>8785</v>
      </c>
    </row>
    <row r="1938" spans="1:5" x14ac:dyDescent="0.25">
      <c r="A1938">
        <v>1937</v>
      </c>
      <c r="B1938" t="s">
        <v>11064</v>
      </c>
      <c r="C1938" t="s">
        <v>8935</v>
      </c>
      <c r="D1938" t="s">
        <v>12511</v>
      </c>
      <c r="E1938" t="s">
        <v>8785</v>
      </c>
    </row>
    <row r="1939" spans="1:5" x14ac:dyDescent="0.25">
      <c r="A1939">
        <v>1938</v>
      </c>
      <c r="B1939" t="s">
        <v>11065</v>
      </c>
      <c r="C1939" t="s">
        <v>8800</v>
      </c>
      <c r="D1939" t="s">
        <v>12511</v>
      </c>
      <c r="E1939" t="s">
        <v>8785</v>
      </c>
    </row>
    <row r="1940" spans="1:5" x14ac:dyDescent="0.25">
      <c r="A1940">
        <v>1939</v>
      </c>
      <c r="B1940" t="s">
        <v>11066</v>
      </c>
      <c r="C1940" t="s">
        <v>8974</v>
      </c>
      <c r="D1940" t="s">
        <v>12511</v>
      </c>
      <c r="E1940" t="s">
        <v>8785</v>
      </c>
    </row>
    <row r="1941" spans="1:5" x14ac:dyDescent="0.25">
      <c r="A1941">
        <v>1940</v>
      </c>
      <c r="B1941" t="s">
        <v>11067</v>
      </c>
      <c r="C1941" t="s">
        <v>8800</v>
      </c>
      <c r="D1941" t="s">
        <v>13017</v>
      </c>
      <c r="E1941" t="s">
        <v>8785</v>
      </c>
    </row>
    <row r="1942" spans="1:5" x14ac:dyDescent="0.25">
      <c r="A1942">
        <v>1941</v>
      </c>
      <c r="B1942" t="s">
        <v>11068</v>
      </c>
      <c r="C1942" t="s">
        <v>8800</v>
      </c>
      <c r="D1942" t="s">
        <v>13018</v>
      </c>
      <c r="E1942" t="s">
        <v>8785</v>
      </c>
    </row>
    <row r="1943" spans="1:5" x14ac:dyDescent="0.25">
      <c r="A1943">
        <v>1942</v>
      </c>
      <c r="B1943" t="s">
        <v>11069</v>
      </c>
      <c r="C1943" t="s">
        <v>8800</v>
      </c>
      <c r="D1943" t="s">
        <v>12511</v>
      </c>
      <c r="E1943" t="s">
        <v>8785</v>
      </c>
    </row>
    <row r="1944" spans="1:5" x14ac:dyDescent="0.25">
      <c r="A1944">
        <v>1943</v>
      </c>
      <c r="B1944" t="s">
        <v>11070</v>
      </c>
      <c r="C1944" t="s">
        <v>8800</v>
      </c>
      <c r="D1944" t="s">
        <v>13019</v>
      </c>
      <c r="E1944" t="s">
        <v>8785</v>
      </c>
    </row>
    <row r="1945" spans="1:5" x14ac:dyDescent="0.25">
      <c r="A1945">
        <v>1944</v>
      </c>
      <c r="B1945" t="s">
        <v>11071</v>
      </c>
      <c r="C1945" t="s">
        <v>8800</v>
      </c>
      <c r="D1945" t="s">
        <v>12511</v>
      </c>
      <c r="E1945" t="s">
        <v>8785</v>
      </c>
    </row>
    <row r="1946" spans="1:5" x14ac:dyDescent="0.25">
      <c r="A1946">
        <v>1945</v>
      </c>
      <c r="B1946" t="s">
        <v>11072</v>
      </c>
      <c r="C1946" t="s">
        <v>8800</v>
      </c>
      <c r="D1946" t="s">
        <v>12595</v>
      </c>
      <c r="E1946" t="s">
        <v>8785</v>
      </c>
    </row>
    <row r="1947" spans="1:5" x14ac:dyDescent="0.25">
      <c r="A1947">
        <v>1946</v>
      </c>
      <c r="B1947" t="s">
        <v>11073</v>
      </c>
      <c r="C1947" t="s">
        <v>8975</v>
      </c>
      <c r="D1947" t="s">
        <v>12511</v>
      </c>
      <c r="E1947" t="s">
        <v>8785</v>
      </c>
    </row>
    <row r="1948" spans="1:5" x14ac:dyDescent="0.25">
      <c r="A1948">
        <v>1947</v>
      </c>
      <c r="B1948" t="s">
        <v>11074</v>
      </c>
      <c r="C1948" t="s">
        <v>8976</v>
      </c>
      <c r="D1948" t="s">
        <v>12511</v>
      </c>
      <c r="E1948" t="s">
        <v>8785</v>
      </c>
    </row>
    <row r="1949" spans="1:5" x14ac:dyDescent="0.25">
      <c r="A1949">
        <v>1948</v>
      </c>
      <c r="B1949" t="s">
        <v>11075</v>
      </c>
      <c r="C1949" t="s">
        <v>8800</v>
      </c>
      <c r="D1949" t="s">
        <v>12750</v>
      </c>
      <c r="E1949" t="s">
        <v>8785</v>
      </c>
    </row>
    <row r="1950" spans="1:5" x14ac:dyDescent="0.25">
      <c r="A1950">
        <v>1949</v>
      </c>
      <c r="B1950" t="s">
        <v>11076</v>
      </c>
      <c r="C1950" t="s">
        <v>8800</v>
      </c>
      <c r="D1950" t="s">
        <v>12511</v>
      </c>
      <c r="E1950" t="s">
        <v>8785</v>
      </c>
    </row>
    <row r="1951" spans="1:5" x14ac:dyDescent="0.25">
      <c r="A1951">
        <v>1950</v>
      </c>
      <c r="B1951" t="s">
        <v>11077</v>
      </c>
      <c r="C1951" t="s">
        <v>8800</v>
      </c>
      <c r="D1951" t="s">
        <v>13020</v>
      </c>
      <c r="E1951" t="s">
        <v>8785</v>
      </c>
    </row>
    <row r="1952" spans="1:5" x14ac:dyDescent="0.25">
      <c r="A1952">
        <v>1951</v>
      </c>
      <c r="B1952" t="s">
        <v>11078</v>
      </c>
      <c r="C1952" t="s">
        <v>8800</v>
      </c>
      <c r="D1952" t="s">
        <v>13021</v>
      </c>
      <c r="E1952" t="s">
        <v>8785</v>
      </c>
    </row>
    <row r="1953" spans="1:5" x14ac:dyDescent="0.25">
      <c r="A1953">
        <v>1952</v>
      </c>
      <c r="B1953" t="s">
        <v>11079</v>
      </c>
      <c r="C1953" t="s">
        <v>8800</v>
      </c>
      <c r="D1953" t="s">
        <v>13022</v>
      </c>
      <c r="E1953" t="s">
        <v>8785</v>
      </c>
    </row>
    <row r="1954" spans="1:5" x14ac:dyDescent="0.25">
      <c r="A1954">
        <v>1953</v>
      </c>
      <c r="B1954" t="s">
        <v>11080</v>
      </c>
      <c r="C1954" t="s">
        <v>8800</v>
      </c>
      <c r="D1954" t="s">
        <v>13023</v>
      </c>
      <c r="E1954" t="s">
        <v>8785</v>
      </c>
    </row>
    <row r="1955" spans="1:5" x14ac:dyDescent="0.25">
      <c r="A1955">
        <v>1954</v>
      </c>
      <c r="B1955" t="s">
        <v>11081</v>
      </c>
      <c r="C1955" t="s">
        <v>8800</v>
      </c>
      <c r="D1955" t="s">
        <v>13024</v>
      </c>
      <c r="E1955" t="s">
        <v>8785</v>
      </c>
    </row>
    <row r="1956" spans="1:5" x14ac:dyDescent="0.25">
      <c r="A1956">
        <v>1955</v>
      </c>
      <c r="B1956" t="s">
        <v>11082</v>
      </c>
      <c r="C1956" t="s">
        <v>8800</v>
      </c>
      <c r="D1956" t="s">
        <v>13025</v>
      </c>
      <c r="E1956" t="s">
        <v>8785</v>
      </c>
    </row>
    <row r="1957" spans="1:5" x14ac:dyDescent="0.25">
      <c r="A1957">
        <v>1956</v>
      </c>
      <c r="B1957" t="s">
        <v>11083</v>
      </c>
      <c r="C1957" t="s">
        <v>8800</v>
      </c>
      <c r="D1957" t="s">
        <v>13026</v>
      </c>
      <c r="E1957" t="s">
        <v>8785</v>
      </c>
    </row>
    <row r="1958" spans="1:5" x14ac:dyDescent="0.25">
      <c r="A1958">
        <v>1957</v>
      </c>
      <c r="B1958" t="s">
        <v>11084</v>
      </c>
      <c r="C1958" t="s">
        <v>8800</v>
      </c>
      <c r="D1958" t="s">
        <v>12511</v>
      </c>
      <c r="E1958" t="s">
        <v>8785</v>
      </c>
    </row>
    <row r="1959" spans="1:5" x14ac:dyDescent="0.25">
      <c r="A1959">
        <v>1958</v>
      </c>
      <c r="B1959" t="s">
        <v>11085</v>
      </c>
      <c r="C1959" t="s">
        <v>8800</v>
      </c>
      <c r="D1959" t="s">
        <v>13027</v>
      </c>
      <c r="E1959" t="s">
        <v>8785</v>
      </c>
    </row>
    <row r="1960" spans="1:5" x14ac:dyDescent="0.25">
      <c r="A1960">
        <v>1959</v>
      </c>
      <c r="B1960" t="s">
        <v>11086</v>
      </c>
      <c r="C1960" t="s">
        <v>8800</v>
      </c>
      <c r="D1960" t="s">
        <v>12511</v>
      </c>
      <c r="E1960" t="s">
        <v>8785</v>
      </c>
    </row>
    <row r="1961" spans="1:5" x14ac:dyDescent="0.25">
      <c r="A1961">
        <v>1960</v>
      </c>
      <c r="B1961" t="s">
        <v>11087</v>
      </c>
      <c r="C1961" t="s">
        <v>8800</v>
      </c>
      <c r="D1961" t="s">
        <v>13028</v>
      </c>
      <c r="E1961" t="s">
        <v>8785</v>
      </c>
    </row>
    <row r="1962" spans="1:5" x14ac:dyDescent="0.25">
      <c r="A1962">
        <v>1961</v>
      </c>
      <c r="B1962" t="s">
        <v>11088</v>
      </c>
      <c r="C1962" t="s">
        <v>8800</v>
      </c>
      <c r="D1962" t="s">
        <v>12511</v>
      </c>
      <c r="E1962" t="s">
        <v>8785</v>
      </c>
    </row>
    <row r="1963" spans="1:5" x14ac:dyDescent="0.25">
      <c r="A1963">
        <v>1962</v>
      </c>
      <c r="B1963" t="s">
        <v>11089</v>
      </c>
      <c r="C1963" t="s">
        <v>8977</v>
      </c>
      <c r="D1963" t="s">
        <v>13029</v>
      </c>
      <c r="E1963" t="s">
        <v>8785</v>
      </c>
    </row>
    <row r="1964" spans="1:5" x14ac:dyDescent="0.25">
      <c r="A1964">
        <v>1963</v>
      </c>
      <c r="B1964" t="s">
        <v>11090</v>
      </c>
      <c r="C1964" t="s">
        <v>8800</v>
      </c>
      <c r="D1964" t="s">
        <v>12511</v>
      </c>
      <c r="E1964" t="s">
        <v>8785</v>
      </c>
    </row>
    <row r="1965" spans="1:5" x14ac:dyDescent="0.25">
      <c r="A1965">
        <v>1964</v>
      </c>
      <c r="B1965" t="s">
        <v>11091</v>
      </c>
      <c r="C1965" t="s">
        <v>8978</v>
      </c>
      <c r="D1965" t="s">
        <v>12639</v>
      </c>
      <c r="E1965" t="s">
        <v>8785</v>
      </c>
    </row>
    <row r="1966" spans="1:5" x14ac:dyDescent="0.25">
      <c r="A1966">
        <v>1965</v>
      </c>
      <c r="B1966" t="s">
        <v>11092</v>
      </c>
      <c r="C1966" t="s">
        <v>8800</v>
      </c>
      <c r="D1966" t="s">
        <v>13030</v>
      </c>
      <c r="E1966" t="s">
        <v>8785</v>
      </c>
    </row>
    <row r="1967" spans="1:5" x14ac:dyDescent="0.25">
      <c r="A1967">
        <v>1966</v>
      </c>
      <c r="B1967" t="s">
        <v>11093</v>
      </c>
      <c r="C1967" t="s">
        <v>8800</v>
      </c>
      <c r="D1967" t="s">
        <v>13031</v>
      </c>
      <c r="E1967" t="s">
        <v>8785</v>
      </c>
    </row>
    <row r="1968" spans="1:5" x14ac:dyDescent="0.25">
      <c r="A1968">
        <v>1967</v>
      </c>
      <c r="B1968" t="s">
        <v>11094</v>
      </c>
      <c r="C1968" t="s">
        <v>8800</v>
      </c>
      <c r="D1968" t="s">
        <v>13032</v>
      </c>
      <c r="E1968" t="s">
        <v>8785</v>
      </c>
    </row>
    <row r="1969" spans="1:5" x14ac:dyDescent="0.25">
      <c r="A1969">
        <v>1968</v>
      </c>
      <c r="B1969" t="s">
        <v>11095</v>
      </c>
      <c r="C1969" t="s">
        <v>8800</v>
      </c>
      <c r="D1969" t="s">
        <v>13033</v>
      </c>
      <c r="E1969" t="s">
        <v>8785</v>
      </c>
    </row>
    <row r="1970" spans="1:5" x14ac:dyDescent="0.25">
      <c r="A1970">
        <v>1969</v>
      </c>
      <c r="B1970" t="s">
        <v>11096</v>
      </c>
      <c r="C1970" t="s">
        <v>8800</v>
      </c>
      <c r="D1970" t="s">
        <v>13034</v>
      </c>
      <c r="E1970" t="s">
        <v>8785</v>
      </c>
    </row>
    <row r="1971" spans="1:5" x14ac:dyDescent="0.25">
      <c r="A1971">
        <v>1970</v>
      </c>
      <c r="B1971" t="s">
        <v>11097</v>
      </c>
      <c r="C1971" t="s">
        <v>8800</v>
      </c>
      <c r="D1971" t="s">
        <v>12511</v>
      </c>
      <c r="E1971" t="s">
        <v>8785</v>
      </c>
    </row>
    <row r="1972" spans="1:5" x14ac:dyDescent="0.25">
      <c r="A1972">
        <v>1971</v>
      </c>
      <c r="B1972" t="s">
        <v>11098</v>
      </c>
      <c r="C1972" t="s">
        <v>8800</v>
      </c>
      <c r="D1972" t="s">
        <v>12511</v>
      </c>
      <c r="E1972" t="s">
        <v>8785</v>
      </c>
    </row>
    <row r="1973" spans="1:5" x14ac:dyDescent="0.25">
      <c r="A1973">
        <v>1972</v>
      </c>
      <c r="B1973" t="s">
        <v>11099</v>
      </c>
      <c r="C1973" t="s">
        <v>8800</v>
      </c>
      <c r="D1973" t="s">
        <v>13035</v>
      </c>
      <c r="E1973" t="s">
        <v>8785</v>
      </c>
    </row>
    <row r="1974" spans="1:5" x14ac:dyDescent="0.25">
      <c r="A1974">
        <v>1973</v>
      </c>
      <c r="B1974" t="s">
        <v>11100</v>
      </c>
      <c r="C1974" t="s">
        <v>8800</v>
      </c>
      <c r="D1974" t="s">
        <v>12511</v>
      </c>
      <c r="E1974" t="s">
        <v>8785</v>
      </c>
    </row>
    <row r="1975" spans="1:5" x14ac:dyDescent="0.25">
      <c r="A1975">
        <v>1974</v>
      </c>
      <c r="B1975" t="s">
        <v>11101</v>
      </c>
      <c r="C1975" t="s">
        <v>8800</v>
      </c>
      <c r="D1975" t="s">
        <v>12745</v>
      </c>
      <c r="E1975" t="s">
        <v>8785</v>
      </c>
    </row>
    <row r="1976" spans="1:5" x14ac:dyDescent="0.25">
      <c r="A1976">
        <v>1975</v>
      </c>
      <c r="B1976" t="s">
        <v>11102</v>
      </c>
      <c r="C1976" t="s">
        <v>8979</v>
      </c>
      <c r="D1976" t="s">
        <v>12511</v>
      </c>
      <c r="E1976" t="s">
        <v>8785</v>
      </c>
    </row>
    <row r="1977" spans="1:5" x14ac:dyDescent="0.25">
      <c r="A1977">
        <v>1976</v>
      </c>
      <c r="B1977" t="s">
        <v>11103</v>
      </c>
      <c r="C1977" t="s">
        <v>8800</v>
      </c>
      <c r="D1977" t="s">
        <v>13036</v>
      </c>
      <c r="E1977" t="s">
        <v>8785</v>
      </c>
    </row>
    <row r="1978" spans="1:5" x14ac:dyDescent="0.25">
      <c r="A1978">
        <v>1977</v>
      </c>
      <c r="B1978" t="s">
        <v>11104</v>
      </c>
      <c r="C1978" t="s">
        <v>8800</v>
      </c>
      <c r="D1978" t="s">
        <v>13037</v>
      </c>
      <c r="E1978" t="s">
        <v>8785</v>
      </c>
    </row>
    <row r="1979" spans="1:5" x14ac:dyDescent="0.25">
      <c r="A1979">
        <v>1978</v>
      </c>
      <c r="B1979" t="s">
        <v>11105</v>
      </c>
      <c r="C1979" t="s">
        <v>8980</v>
      </c>
      <c r="D1979" t="s">
        <v>12511</v>
      </c>
      <c r="E1979" t="s">
        <v>8785</v>
      </c>
    </row>
    <row r="1980" spans="1:5" x14ac:dyDescent="0.25">
      <c r="A1980">
        <v>1979</v>
      </c>
      <c r="B1980" t="s">
        <v>11106</v>
      </c>
      <c r="C1980" t="s">
        <v>8981</v>
      </c>
      <c r="D1980" t="s">
        <v>12511</v>
      </c>
      <c r="E1980" t="s">
        <v>8785</v>
      </c>
    </row>
    <row r="1981" spans="1:5" x14ac:dyDescent="0.25">
      <c r="A1981">
        <v>1980</v>
      </c>
      <c r="B1981" t="s">
        <v>11107</v>
      </c>
      <c r="C1981" t="s">
        <v>8800</v>
      </c>
      <c r="D1981" t="s">
        <v>13038</v>
      </c>
      <c r="E1981" t="s">
        <v>8785</v>
      </c>
    </row>
    <row r="1982" spans="1:5" x14ac:dyDescent="0.25">
      <c r="A1982">
        <v>1981</v>
      </c>
      <c r="B1982" t="s">
        <v>11108</v>
      </c>
      <c r="C1982" t="s">
        <v>8800</v>
      </c>
      <c r="D1982" t="s">
        <v>12511</v>
      </c>
      <c r="E1982" t="s">
        <v>8785</v>
      </c>
    </row>
    <row r="1983" spans="1:5" x14ac:dyDescent="0.25">
      <c r="A1983">
        <v>1982</v>
      </c>
      <c r="B1983" t="s">
        <v>11109</v>
      </c>
      <c r="C1983" t="s">
        <v>8800</v>
      </c>
      <c r="D1983" t="s">
        <v>12807</v>
      </c>
      <c r="E1983" t="s">
        <v>8785</v>
      </c>
    </row>
    <row r="1984" spans="1:5" x14ac:dyDescent="0.25">
      <c r="A1984">
        <v>1983</v>
      </c>
      <c r="B1984" t="s">
        <v>11110</v>
      </c>
      <c r="C1984" t="s">
        <v>8800</v>
      </c>
      <c r="D1984" t="s">
        <v>12954</v>
      </c>
      <c r="E1984" t="s">
        <v>8785</v>
      </c>
    </row>
    <row r="1985" spans="1:5" x14ac:dyDescent="0.25">
      <c r="A1985">
        <v>1984</v>
      </c>
      <c r="B1985" t="s">
        <v>11111</v>
      </c>
      <c r="C1985" t="s">
        <v>8800</v>
      </c>
      <c r="D1985" t="s">
        <v>13039</v>
      </c>
      <c r="E1985" t="s">
        <v>8785</v>
      </c>
    </row>
    <row r="1986" spans="1:5" x14ac:dyDescent="0.25">
      <c r="A1986">
        <v>1985</v>
      </c>
      <c r="B1986" t="s">
        <v>11112</v>
      </c>
      <c r="C1986" t="s">
        <v>8800</v>
      </c>
      <c r="D1986" t="s">
        <v>12511</v>
      </c>
      <c r="E1986" t="s">
        <v>8785</v>
      </c>
    </row>
    <row r="1987" spans="1:5" x14ac:dyDescent="0.25">
      <c r="A1987">
        <v>1986</v>
      </c>
      <c r="B1987" t="s">
        <v>11113</v>
      </c>
      <c r="C1987" t="s">
        <v>8800</v>
      </c>
      <c r="D1987" t="s">
        <v>12511</v>
      </c>
      <c r="E1987" t="s">
        <v>8785</v>
      </c>
    </row>
    <row r="1988" spans="1:5" x14ac:dyDescent="0.25">
      <c r="A1988">
        <v>1987</v>
      </c>
      <c r="B1988" t="s">
        <v>11114</v>
      </c>
      <c r="C1988" t="s">
        <v>8800</v>
      </c>
      <c r="D1988" t="s">
        <v>12971</v>
      </c>
      <c r="E1988" t="s">
        <v>8785</v>
      </c>
    </row>
    <row r="1989" spans="1:5" x14ac:dyDescent="0.25">
      <c r="A1989">
        <v>1988</v>
      </c>
      <c r="B1989" t="s">
        <v>11115</v>
      </c>
      <c r="C1989" t="s">
        <v>8982</v>
      </c>
      <c r="D1989" t="s">
        <v>12511</v>
      </c>
      <c r="E1989" t="s">
        <v>8785</v>
      </c>
    </row>
    <row r="1990" spans="1:5" x14ac:dyDescent="0.25">
      <c r="A1990">
        <v>1989</v>
      </c>
      <c r="B1990" t="s">
        <v>11116</v>
      </c>
      <c r="C1990" t="s">
        <v>8800</v>
      </c>
      <c r="D1990" t="s">
        <v>12511</v>
      </c>
      <c r="E1990" t="s">
        <v>8785</v>
      </c>
    </row>
    <row r="1991" spans="1:5" x14ac:dyDescent="0.25">
      <c r="A1991">
        <v>1990</v>
      </c>
      <c r="B1991" t="s">
        <v>11117</v>
      </c>
      <c r="C1991" t="s">
        <v>8800</v>
      </c>
      <c r="D1991" t="s">
        <v>12511</v>
      </c>
      <c r="E1991" t="s">
        <v>8785</v>
      </c>
    </row>
    <row r="1992" spans="1:5" x14ac:dyDescent="0.25">
      <c r="A1992">
        <v>1991</v>
      </c>
      <c r="B1992" t="s">
        <v>11118</v>
      </c>
      <c r="C1992" t="s">
        <v>8800</v>
      </c>
      <c r="D1992" t="s">
        <v>13040</v>
      </c>
      <c r="E1992" t="s">
        <v>8785</v>
      </c>
    </row>
    <row r="1993" spans="1:5" x14ac:dyDescent="0.25">
      <c r="A1993">
        <v>1992</v>
      </c>
      <c r="B1993" t="s">
        <v>11119</v>
      </c>
      <c r="C1993" t="s">
        <v>8800</v>
      </c>
      <c r="D1993" t="s">
        <v>12715</v>
      </c>
      <c r="E1993" t="s">
        <v>8785</v>
      </c>
    </row>
    <row r="1994" spans="1:5" x14ac:dyDescent="0.25">
      <c r="A1994">
        <v>1993</v>
      </c>
      <c r="B1994" t="s">
        <v>11120</v>
      </c>
      <c r="C1994" t="s">
        <v>8800</v>
      </c>
      <c r="D1994" t="s">
        <v>13041</v>
      </c>
      <c r="E1994" t="s">
        <v>8785</v>
      </c>
    </row>
    <row r="1995" spans="1:5" x14ac:dyDescent="0.25">
      <c r="A1995">
        <v>1994</v>
      </c>
      <c r="B1995" t="s">
        <v>11121</v>
      </c>
      <c r="C1995" t="s">
        <v>8983</v>
      </c>
      <c r="D1995" t="s">
        <v>12511</v>
      </c>
      <c r="E1995" t="s">
        <v>8785</v>
      </c>
    </row>
    <row r="1996" spans="1:5" x14ac:dyDescent="0.25">
      <c r="A1996">
        <v>1995</v>
      </c>
      <c r="B1996" t="s">
        <v>11122</v>
      </c>
      <c r="C1996" t="s">
        <v>8984</v>
      </c>
      <c r="D1996" t="s">
        <v>13042</v>
      </c>
      <c r="E1996" t="s">
        <v>8785</v>
      </c>
    </row>
    <row r="1997" spans="1:5" x14ac:dyDescent="0.25">
      <c r="A1997">
        <v>1996</v>
      </c>
      <c r="B1997" t="s">
        <v>11123</v>
      </c>
      <c r="C1997" t="s">
        <v>8800</v>
      </c>
      <c r="D1997" t="s">
        <v>12543</v>
      </c>
      <c r="E1997" t="s">
        <v>8785</v>
      </c>
    </row>
    <row r="1998" spans="1:5" x14ac:dyDescent="0.25">
      <c r="A1998">
        <v>1997</v>
      </c>
      <c r="B1998" t="s">
        <v>11124</v>
      </c>
      <c r="C1998" t="s">
        <v>8800</v>
      </c>
      <c r="D1998" t="s">
        <v>13043</v>
      </c>
      <c r="E1998" t="s">
        <v>8785</v>
      </c>
    </row>
    <row r="1999" spans="1:5" x14ac:dyDescent="0.25">
      <c r="A1999">
        <v>1998</v>
      </c>
      <c r="B1999" t="s">
        <v>11125</v>
      </c>
      <c r="C1999" t="s">
        <v>8800</v>
      </c>
      <c r="D1999" t="s">
        <v>12511</v>
      </c>
      <c r="E1999" t="s">
        <v>8785</v>
      </c>
    </row>
    <row r="2000" spans="1:5" x14ac:dyDescent="0.25">
      <c r="A2000">
        <v>1999</v>
      </c>
      <c r="B2000" t="s">
        <v>11126</v>
      </c>
      <c r="C2000" t="s">
        <v>8985</v>
      </c>
      <c r="D2000" t="s">
        <v>12511</v>
      </c>
      <c r="E2000" t="s">
        <v>8785</v>
      </c>
    </row>
    <row r="2001" spans="1:5" x14ac:dyDescent="0.25">
      <c r="A2001">
        <v>2000</v>
      </c>
      <c r="B2001" t="s">
        <v>11127</v>
      </c>
      <c r="C2001" t="s">
        <v>8800</v>
      </c>
      <c r="D2001" t="s">
        <v>13044</v>
      </c>
      <c r="E2001" t="s">
        <v>8785</v>
      </c>
    </row>
    <row r="2002" spans="1:5" x14ac:dyDescent="0.25">
      <c r="A2002">
        <v>2001</v>
      </c>
      <c r="B2002" t="s">
        <v>11128</v>
      </c>
      <c r="C2002" t="s">
        <v>8986</v>
      </c>
      <c r="D2002" t="s">
        <v>12511</v>
      </c>
      <c r="E2002" t="s">
        <v>8785</v>
      </c>
    </row>
    <row r="2003" spans="1:5" x14ac:dyDescent="0.25">
      <c r="A2003">
        <v>2002</v>
      </c>
      <c r="B2003" t="s">
        <v>11129</v>
      </c>
      <c r="C2003" t="s">
        <v>8800</v>
      </c>
      <c r="D2003" t="s">
        <v>12511</v>
      </c>
      <c r="E2003" t="s">
        <v>8785</v>
      </c>
    </row>
    <row r="2004" spans="1:5" x14ac:dyDescent="0.25">
      <c r="A2004">
        <v>2003</v>
      </c>
      <c r="B2004" t="s">
        <v>11130</v>
      </c>
      <c r="C2004" t="s">
        <v>8800</v>
      </c>
      <c r="D2004" t="s">
        <v>12511</v>
      </c>
      <c r="E2004" t="s">
        <v>8785</v>
      </c>
    </row>
    <row r="2005" spans="1:5" x14ac:dyDescent="0.25">
      <c r="A2005">
        <v>2004</v>
      </c>
      <c r="B2005" t="s">
        <v>11131</v>
      </c>
      <c r="C2005" t="s">
        <v>8987</v>
      </c>
      <c r="D2005" t="s">
        <v>12511</v>
      </c>
      <c r="E2005" t="s">
        <v>8785</v>
      </c>
    </row>
    <row r="2006" spans="1:5" x14ac:dyDescent="0.25">
      <c r="A2006">
        <v>2005</v>
      </c>
      <c r="B2006" t="s">
        <v>11132</v>
      </c>
      <c r="C2006" t="s">
        <v>8905</v>
      </c>
      <c r="D2006" t="s">
        <v>12511</v>
      </c>
      <c r="E2006" t="s">
        <v>8785</v>
      </c>
    </row>
    <row r="2007" spans="1:5" x14ac:dyDescent="0.25">
      <c r="A2007">
        <v>2006</v>
      </c>
      <c r="B2007" t="s">
        <v>11133</v>
      </c>
      <c r="C2007" t="s">
        <v>8988</v>
      </c>
      <c r="D2007" t="s">
        <v>12511</v>
      </c>
      <c r="E2007" t="s">
        <v>8785</v>
      </c>
    </row>
    <row r="2008" spans="1:5" x14ac:dyDescent="0.25">
      <c r="A2008">
        <v>2007</v>
      </c>
      <c r="B2008" t="s">
        <v>11134</v>
      </c>
      <c r="C2008" t="s">
        <v>8989</v>
      </c>
      <c r="D2008" t="s">
        <v>12511</v>
      </c>
      <c r="E2008" t="s">
        <v>8785</v>
      </c>
    </row>
    <row r="2009" spans="1:5" x14ac:dyDescent="0.25">
      <c r="A2009">
        <v>2008</v>
      </c>
      <c r="B2009" t="s">
        <v>11135</v>
      </c>
      <c r="C2009" t="s">
        <v>8800</v>
      </c>
      <c r="D2009" t="s">
        <v>13045</v>
      </c>
      <c r="E2009" t="s">
        <v>8785</v>
      </c>
    </row>
    <row r="2010" spans="1:5" x14ac:dyDescent="0.25">
      <c r="A2010">
        <v>2009</v>
      </c>
      <c r="B2010" t="s">
        <v>11136</v>
      </c>
      <c r="C2010" t="s">
        <v>8800</v>
      </c>
      <c r="D2010" t="s">
        <v>12511</v>
      </c>
      <c r="E2010" t="s">
        <v>8785</v>
      </c>
    </row>
    <row r="2011" spans="1:5" x14ac:dyDescent="0.25">
      <c r="A2011">
        <v>2010</v>
      </c>
      <c r="B2011" t="s">
        <v>11137</v>
      </c>
      <c r="C2011" t="s">
        <v>8800</v>
      </c>
      <c r="D2011" t="s">
        <v>12511</v>
      </c>
      <c r="E2011" t="s">
        <v>8785</v>
      </c>
    </row>
    <row r="2012" spans="1:5" x14ac:dyDescent="0.25">
      <c r="A2012">
        <v>2011</v>
      </c>
      <c r="B2012" t="s">
        <v>11138</v>
      </c>
      <c r="C2012" t="s">
        <v>8800</v>
      </c>
      <c r="D2012" t="s">
        <v>13046</v>
      </c>
      <c r="E2012" t="s">
        <v>8785</v>
      </c>
    </row>
    <row r="2013" spans="1:5" x14ac:dyDescent="0.25">
      <c r="A2013">
        <v>2012</v>
      </c>
      <c r="B2013" t="s">
        <v>11139</v>
      </c>
      <c r="C2013" t="s">
        <v>8800</v>
      </c>
      <c r="D2013" t="s">
        <v>12511</v>
      </c>
      <c r="E2013" t="s">
        <v>8785</v>
      </c>
    </row>
    <row r="2014" spans="1:5" x14ac:dyDescent="0.25">
      <c r="A2014">
        <v>2013</v>
      </c>
      <c r="B2014" t="s">
        <v>11140</v>
      </c>
      <c r="C2014" t="s">
        <v>8800</v>
      </c>
      <c r="D2014" t="s">
        <v>13047</v>
      </c>
      <c r="E2014" t="s">
        <v>8785</v>
      </c>
    </row>
    <row r="2015" spans="1:5" x14ac:dyDescent="0.25">
      <c r="A2015">
        <v>2014</v>
      </c>
      <c r="B2015" t="s">
        <v>11141</v>
      </c>
      <c r="C2015" t="s">
        <v>8800</v>
      </c>
      <c r="D2015" t="s">
        <v>12511</v>
      </c>
      <c r="E2015" t="s">
        <v>8785</v>
      </c>
    </row>
    <row r="2016" spans="1:5" x14ac:dyDescent="0.25">
      <c r="A2016">
        <v>2015</v>
      </c>
      <c r="B2016" t="s">
        <v>11142</v>
      </c>
      <c r="C2016" t="s">
        <v>8800</v>
      </c>
      <c r="D2016" t="s">
        <v>13048</v>
      </c>
      <c r="E2016" t="s">
        <v>8785</v>
      </c>
    </row>
    <row r="2017" spans="1:5" x14ac:dyDescent="0.25">
      <c r="A2017">
        <v>2016</v>
      </c>
      <c r="B2017" t="s">
        <v>11143</v>
      </c>
      <c r="C2017" t="s">
        <v>8800</v>
      </c>
      <c r="D2017" t="s">
        <v>12511</v>
      </c>
      <c r="E2017" t="s">
        <v>8785</v>
      </c>
    </row>
    <row r="2018" spans="1:5" x14ac:dyDescent="0.25">
      <c r="A2018">
        <v>2017</v>
      </c>
      <c r="B2018" t="s">
        <v>11144</v>
      </c>
      <c r="C2018" t="s">
        <v>8800</v>
      </c>
      <c r="D2018" t="s">
        <v>13049</v>
      </c>
      <c r="E2018" t="s">
        <v>8785</v>
      </c>
    </row>
    <row r="2019" spans="1:5" x14ac:dyDescent="0.25">
      <c r="A2019">
        <v>2018</v>
      </c>
      <c r="B2019" t="s">
        <v>11145</v>
      </c>
      <c r="C2019" t="s">
        <v>8800</v>
      </c>
      <c r="D2019" t="s">
        <v>12977</v>
      </c>
      <c r="E2019" t="s">
        <v>8785</v>
      </c>
    </row>
    <row r="2020" spans="1:5" x14ac:dyDescent="0.25">
      <c r="A2020">
        <v>2019</v>
      </c>
      <c r="B2020" t="s">
        <v>11146</v>
      </c>
      <c r="C2020" t="s">
        <v>8800</v>
      </c>
      <c r="D2020" t="s">
        <v>13050</v>
      </c>
      <c r="E2020" t="s">
        <v>8785</v>
      </c>
    </row>
    <row r="2021" spans="1:5" x14ac:dyDescent="0.25">
      <c r="A2021">
        <v>2020</v>
      </c>
      <c r="B2021" t="s">
        <v>11147</v>
      </c>
      <c r="C2021" t="s">
        <v>8800</v>
      </c>
      <c r="D2021" t="s">
        <v>13051</v>
      </c>
      <c r="E2021" t="s">
        <v>8785</v>
      </c>
    </row>
    <row r="2022" spans="1:5" x14ac:dyDescent="0.25">
      <c r="A2022">
        <v>2021</v>
      </c>
      <c r="B2022" t="s">
        <v>11148</v>
      </c>
      <c r="C2022" t="s">
        <v>8800</v>
      </c>
      <c r="D2022" t="s">
        <v>12511</v>
      </c>
      <c r="E2022" t="s">
        <v>8785</v>
      </c>
    </row>
    <row r="2023" spans="1:5" x14ac:dyDescent="0.25">
      <c r="A2023">
        <v>2022</v>
      </c>
      <c r="B2023" t="s">
        <v>11149</v>
      </c>
      <c r="C2023" t="s">
        <v>8800</v>
      </c>
      <c r="D2023" t="s">
        <v>13052</v>
      </c>
      <c r="E2023" t="s">
        <v>8785</v>
      </c>
    </row>
    <row r="2024" spans="1:5" x14ac:dyDescent="0.25">
      <c r="A2024">
        <v>2023</v>
      </c>
      <c r="B2024" t="s">
        <v>11150</v>
      </c>
      <c r="C2024" t="s">
        <v>8800</v>
      </c>
      <c r="D2024" t="s">
        <v>13053</v>
      </c>
      <c r="E2024" t="s">
        <v>8785</v>
      </c>
    </row>
    <row r="2025" spans="1:5" x14ac:dyDescent="0.25">
      <c r="A2025">
        <v>2024</v>
      </c>
      <c r="B2025" t="s">
        <v>11151</v>
      </c>
      <c r="C2025" t="s">
        <v>8800</v>
      </c>
      <c r="D2025" t="s">
        <v>12511</v>
      </c>
      <c r="E2025" t="s">
        <v>8785</v>
      </c>
    </row>
    <row r="2026" spans="1:5" x14ac:dyDescent="0.25">
      <c r="A2026">
        <v>2025</v>
      </c>
      <c r="B2026" t="s">
        <v>11152</v>
      </c>
      <c r="C2026" t="s">
        <v>8990</v>
      </c>
      <c r="D2026" t="s">
        <v>12511</v>
      </c>
      <c r="E2026" t="s">
        <v>8785</v>
      </c>
    </row>
    <row r="2027" spans="1:5" x14ac:dyDescent="0.25">
      <c r="A2027">
        <v>2026</v>
      </c>
      <c r="B2027" t="s">
        <v>11153</v>
      </c>
      <c r="C2027" t="s">
        <v>8991</v>
      </c>
      <c r="D2027" t="s">
        <v>12511</v>
      </c>
      <c r="E2027" t="s">
        <v>8785</v>
      </c>
    </row>
    <row r="2028" spans="1:5" x14ac:dyDescent="0.25">
      <c r="A2028">
        <v>2027</v>
      </c>
      <c r="B2028" t="s">
        <v>11154</v>
      </c>
      <c r="C2028" t="s">
        <v>8800</v>
      </c>
      <c r="D2028" t="s">
        <v>12733</v>
      </c>
      <c r="E2028" t="s">
        <v>8785</v>
      </c>
    </row>
    <row r="2029" spans="1:5" x14ac:dyDescent="0.25">
      <c r="A2029">
        <v>2028</v>
      </c>
      <c r="B2029" t="s">
        <v>11155</v>
      </c>
      <c r="C2029" t="s">
        <v>8800</v>
      </c>
      <c r="D2029" t="s">
        <v>12511</v>
      </c>
      <c r="E2029" t="s">
        <v>8785</v>
      </c>
    </row>
    <row r="2030" spans="1:5" x14ac:dyDescent="0.25">
      <c r="A2030">
        <v>2029</v>
      </c>
      <c r="B2030" t="s">
        <v>11156</v>
      </c>
      <c r="C2030" t="s">
        <v>8800</v>
      </c>
      <c r="D2030" t="s">
        <v>13054</v>
      </c>
      <c r="E2030" t="s">
        <v>8785</v>
      </c>
    </row>
    <row r="2031" spans="1:5" x14ac:dyDescent="0.25">
      <c r="A2031">
        <v>2030</v>
      </c>
      <c r="B2031" t="s">
        <v>11157</v>
      </c>
      <c r="C2031" t="s">
        <v>8800</v>
      </c>
      <c r="D2031" t="s">
        <v>12511</v>
      </c>
      <c r="E2031" t="s">
        <v>8785</v>
      </c>
    </row>
    <row r="2032" spans="1:5" x14ac:dyDescent="0.25">
      <c r="A2032">
        <v>2031</v>
      </c>
      <c r="B2032" t="s">
        <v>11158</v>
      </c>
      <c r="C2032" t="s">
        <v>8800</v>
      </c>
      <c r="D2032" t="s">
        <v>12511</v>
      </c>
      <c r="E2032" t="s">
        <v>8785</v>
      </c>
    </row>
    <row r="2033" spans="1:5" x14ac:dyDescent="0.25">
      <c r="A2033">
        <v>2032</v>
      </c>
      <c r="B2033" t="s">
        <v>11159</v>
      </c>
      <c r="C2033" t="s">
        <v>8800</v>
      </c>
      <c r="D2033" t="s">
        <v>13055</v>
      </c>
      <c r="E2033" t="s">
        <v>8785</v>
      </c>
    </row>
    <row r="2034" spans="1:5" x14ac:dyDescent="0.25">
      <c r="A2034">
        <v>2033</v>
      </c>
      <c r="B2034" t="s">
        <v>11160</v>
      </c>
      <c r="C2034" t="s">
        <v>8800</v>
      </c>
      <c r="D2034" t="s">
        <v>13056</v>
      </c>
      <c r="E2034" t="s">
        <v>8785</v>
      </c>
    </row>
    <row r="2035" spans="1:5" x14ac:dyDescent="0.25">
      <c r="A2035">
        <v>2034</v>
      </c>
      <c r="B2035" t="s">
        <v>11161</v>
      </c>
      <c r="C2035" t="s">
        <v>8992</v>
      </c>
      <c r="D2035" t="s">
        <v>13057</v>
      </c>
      <c r="E2035" t="s">
        <v>8785</v>
      </c>
    </row>
    <row r="2036" spans="1:5" x14ac:dyDescent="0.25">
      <c r="A2036">
        <v>2035</v>
      </c>
      <c r="B2036" t="s">
        <v>11162</v>
      </c>
      <c r="C2036" t="s">
        <v>8800</v>
      </c>
      <c r="D2036" t="s">
        <v>13058</v>
      </c>
      <c r="E2036" t="s">
        <v>8785</v>
      </c>
    </row>
    <row r="2037" spans="1:5" x14ac:dyDescent="0.25">
      <c r="A2037">
        <v>2036</v>
      </c>
      <c r="B2037" t="s">
        <v>11163</v>
      </c>
      <c r="C2037" t="s">
        <v>8800</v>
      </c>
      <c r="D2037" t="s">
        <v>13059</v>
      </c>
      <c r="E2037" t="s">
        <v>8785</v>
      </c>
    </row>
    <row r="2038" spans="1:5" x14ac:dyDescent="0.25">
      <c r="A2038">
        <v>2037</v>
      </c>
      <c r="B2038" t="s">
        <v>11164</v>
      </c>
      <c r="C2038" t="s">
        <v>8800</v>
      </c>
      <c r="D2038" t="s">
        <v>12818</v>
      </c>
      <c r="E2038" t="s">
        <v>8785</v>
      </c>
    </row>
    <row r="2039" spans="1:5" x14ac:dyDescent="0.25">
      <c r="A2039">
        <v>2038</v>
      </c>
      <c r="B2039" t="s">
        <v>11165</v>
      </c>
      <c r="C2039" t="s">
        <v>8800</v>
      </c>
      <c r="D2039" t="s">
        <v>13060</v>
      </c>
      <c r="E2039" t="s">
        <v>8785</v>
      </c>
    </row>
    <row r="2040" spans="1:5" x14ac:dyDescent="0.25">
      <c r="A2040">
        <v>2039</v>
      </c>
      <c r="B2040" t="s">
        <v>11166</v>
      </c>
      <c r="C2040" t="s">
        <v>8800</v>
      </c>
      <c r="D2040" t="s">
        <v>13061</v>
      </c>
      <c r="E2040" t="s">
        <v>8785</v>
      </c>
    </row>
    <row r="2041" spans="1:5" x14ac:dyDescent="0.25">
      <c r="A2041">
        <v>2040</v>
      </c>
      <c r="B2041" t="s">
        <v>11167</v>
      </c>
      <c r="C2041" t="s">
        <v>8800</v>
      </c>
      <c r="D2041" t="s">
        <v>13062</v>
      </c>
      <c r="E2041" t="s">
        <v>8785</v>
      </c>
    </row>
    <row r="2042" spans="1:5" x14ac:dyDescent="0.25">
      <c r="A2042">
        <v>2041</v>
      </c>
      <c r="B2042" t="s">
        <v>11168</v>
      </c>
      <c r="C2042" t="s">
        <v>8800</v>
      </c>
      <c r="D2042" t="s">
        <v>13063</v>
      </c>
      <c r="E2042" t="s">
        <v>8785</v>
      </c>
    </row>
    <row r="2043" spans="1:5" x14ac:dyDescent="0.25">
      <c r="A2043">
        <v>2042</v>
      </c>
      <c r="B2043" t="s">
        <v>11169</v>
      </c>
      <c r="C2043" t="s">
        <v>8800</v>
      </c>
      <c r="D2043" t="s">
        <v>12511</v>
      </c>
      <c r="E2043" t="s">
        <v>8785</v>
      </c>
    </row>
    <row r="2044" spans="1:5" x14ac:dyDescent="0.25">
      <c r="A2044">
        <v>2043</v>
      </c>
      <c r="B2044" t="s">
        <v>11170</v>
      </c>
      <c r="C2044" t="s">
        <v>8800</v>
      </c>
      <c r="D2044" t="s">
        <v>13064</v>
      </c>
      <c r="E2044" t="s">
        <v>8785</v>
      </c>
    </row>
    <row r="2045" spans="1:5" x14ac:dyDescent="0.25">
      <c r="A2045">
        <v>2044</v>
      </c>
      <c r="B2045" t="s">
        <v>11171</v>
      </c>
      <c r="C2045" t="s">
        <v>8800</v>
      </c>
      <c r="D2045" t="s">
        <v>13065</v>
      </c>
      <c r="E2045" t="s">
        <v>8785</v>
      </c>
    </row>
    <row r="2046" spans="1:5" x14ac:dyDescent="0.25">
      <c r="A2046">
        <v>2045</v>
      </c>
      <c r="B2046" t="s">
        <v>11172</v>
      </c>
      <c r="C2046" t="s">
        <v>8800</v>
      </c>
      <c r="D2046" t="s">
        <v>13066</v>
      </c>
      <c r="E2046" t="s">
        <v>8785</v>
      </c>
    </row>
    <row r="2047" spans="1:5" x14ac:dyDescent="0.25">
      <c r="A2047">
        <v>2046</v>
      </c>
      <c r="B2047" t="s">
        <v>11173</v>
      </c>
      <c r="C2047" t="s">
        <v>8800</v>
      </c>
      <c r="D2047" t="s">
        <v>13067</v>
      </c>
      <c r="E2047" t="s">
        <v>8785</v>
      </c>
    </row>
    <row r="2048" spans="1:5" x14ac:dyDescent="0.25">
      <c r="A2048">
        <v>2047</v>
      </c>
      <c r="B2048" t="s">
        <v>11174</v>
      </c>
      <c r="C2048" t="s">
        <v>8993</v>
      </c>
      <c r="D2048" t="s">
        <v>12511</v>
      </c>
      <c r="E2048" t="s">
        <v>8785</v>
      </c>
    </row>
    <row r="2049" spans="1:5" x14ac:dyDescent="0.25">
      <c r="A2049">
        <v>2048</v>
      </c>
      <c r="B2049" t="s">
        <v>11175</v>
      </c>
      <c r="C2049" t="s">
        <v>8800</v>
      </c>
      <c r="D2049" t="s">
        <v>12511</v>
      </c>
      <c r="E2049" t="s">
        <v>8785</v>
      </c>
    </row>
    <row r="2050" spans="1:5" x14ac:dyDescent="0.25">
      <c r="A2050">
        <v>2049</v>
      </c>
      <c r="B2050" t="s">
        <v>11176</v>
      </c>
      <c r="C2050" t="s">
        <v>8800</v>
      </c>
      <c r="D2050" t="s">
        <v>13068</v>
      </c>
      <c r="E2050" t="s">
        <v>8785</v>
      </c>
    </row>
    <row r="2051" spans="1:5" x14ac:dyDescent="0.25">
      <c r="A2051">
        <v>2050</v>
      </c>
      <c r="B2051" t="s">
        <v>11177</v>
      </c>
      <c r="C2051" t="s">
        <v>8800</v>
      </c>
      <c r="D2051" t="s">
        <v>13069</v>
      </c>
      <c r="E2051" t="s">
        <v>8785</v>
      </c>
    </row>
    <row r="2052" spans="1:5" x14ac:dyDescent="0.25">
      <c r="A2052">
        <v>2051</v>
      </c>
      <c r="B2052" t="s">
        <v>11178</v>
      </c>
      <c r="C2052" t="s">
        <v>8800</v>
      </c>
      <c r="D2052" t="s">
        <v>12929</v>
      </c>
      <c r="E2052" t="s">
        <v>8785</v>
      </c>
    </row>
    <row r="2053" spans="1:5" x14ac:dyDescent="0.25">
      <c r="A2053">
        <v>2052</v>
      </c>
      <c r="B2053" t="s">
        <v>11179</v>
      </c>
      <c r="C2053" t="s">
        <v>8800</v>
      </c>
      <c r="D2053" t="s">
        <v>13070</v>
      </c>
      <c r="E2053" t="s">
        <v>8785</v>
      </c>
    </row>
    <row r="2054" spans="1:5" x14ac:dyDescent="0.25">
      <c r="A2054">
        <v>2053</v>
      </c>
      <c r="B2054" t="s">
        <v>11180</v>
      </c>
      <c r="C2054" t="s">
        <v>8800</v>
      </c>
      <c r="D2054" t="s">
        <v>13071</v>
      </c>
      <c r="E2054" t="s">
        <v>8785</v>
      </c>
    </row>
    <row r="2055" spans="1:5" x14ac:dyDescent="0.25">
      <c r="A2055">
        <v>2054</v>
      </c>
      <c r="B2055" t="s">
        <v>11181</v>
      </c>
      <c r="C2055" t="s">
        <v>8800</v>
      </c>
      <c r="D2055" t="s">
        <v>13072</v>
      </c>
      <c r="E2055" t="s">
        <v>8785</v>
      </c>
    </row>
    <row r="2056" spans="1:5" x14ac:dyDescent="0.25">
      <c r="A2056">
        <v>2055</v>
      </c>
      <c r="B2056" t="s">
        <v>11182</v>
      </c>
      <c r="C2056" t="s">
        <v>8800</v>
      </c>
      <c r="D2056" t="s">
        <v>13073</v>
      </c>
      <c r="E2056" t="s">
        <v>8785</v>
      </c>
    </row>
    <row r="2057" spans="1:5" x14ac:dyDescent="0.25">
      <c r="A2057">
        <v>2056</v>
      </c>
      <c r="B2057" t="s">
        <v>11183</v>
      </c>
      <c r="C2057" t="s">
        <v>8800</v>
      </c>
      <c r="D2057" t="s">
        <v>13074</v>
      </c>
      <c r="E2057" t="s">
        <v>8785</v>
      </c>
    </row>
    <row r="2058" spans="1:5" x14ac:dyDescent="0.25">
      <c r="A2058">
        <v>2057</v>
      </c>
      <c r="B2058" t="s">
        <v>11184</v>
      </c>
      <c r="C2058" t="s">
        <v>8800</v>
      </c>
      <c r="D2058" t="s">
        <v>13075</v>
      </c>
      <c r="E2058" t="s">
        <v>8785</v>
      </c>
    </row>
    <row r="2059" spans="1:5" x14ac:dyDescent="0.25">
      <c r="A2059">
        <v>2058</v>
      </c>
      <c r="B2059" t="s">
        <v>11185</v>
      </c>
      <c r="C2059" t="s">
        <v>8800</v>
      </c>
      <c r="D2059" t="s">
        <v>13076</v>
      </c>
      <c r="E2059" t="s">
        <v>8785</v>
      </c>
    </row>
    <row r="2060" spans="1:5" x14ac:dyDescent="0.25">
      <c r="A2060">
        <v>2059</v>
      </c>
      <c r="B2060" t="s">
        <v>11186</v>
      </c>
      <c r="C2060" t="s">
        <v>8994</v>
      </c>
      <c r="D2060" t="s">
        <v>12511</v>
      </c>
      <c r="E2060" t="s">
        <v>8785</v>
      </c>
    </row>
    <row r="2061" spans="1:5" x14ac:dyDescent="0.25">
      <c r="A2061">
        <v>2060</v>
      </c>
      <c r="B2061" t="s">
        <v>11187</v>
      </c>
      <c r="C2061" t="s">
        <v>8800</v>
      </c>
      <c r="D2061" t="s">
        <v>13077</v>
      </c>
      <c r="E2061" t="s">
        <v>8785</v>
      </c>
    </row>
    <row r="2062" spans="1:5" x14ac:dyDescent="0.25">
      <c r="A2062">
        <v>2061</v>
      </c>
      <c r="B2062" t="s">
        <v>11188</v>
      </c>
      <c r="C2062" t="s">
        <v>8995</v>
      </c>
      <c r="D2062" t="s">
        <v>13078</v>
      </c>
      <c r="E2062" t="s">
        <v>8785</v>
      </c>
    </row>
    <row r="2063" spans="1:5" x14ac:dyDescent="0.25">
      <c r="A2063">
        <v>2062</v>
      </c>
      <c r="B2063" t="s">
        <v>11189</v>
      </c>
      <c r="C2063" t="s">
        <v>8800</v>
      </c>
      <c r="D2063" t="s">
        <v>12511</v>
      </c>
      <c r="E2063" t="s">
        <v>8785</v>
      </c>
    </row>
    <row r="2064" spans="1:5" x14ac:dyDescent="0.25">
      <c r="A2064">
        <v>2063</v>
      </c>
      <c r="B2064" t="s">
        <v>11190</v>
      </c>
      <c r="C2064" t="s">
        <v>8996</v>
      </c>
      <c r="D2064" t="s">
        <v>12511</v>
      </c>
      <c r="E2064" t="s">
        <v>8785</v>
      </c>
    </row>
    <row r="2065" spans="1:5" x14ac:dyDescent="0.25">
      <c r="A2065">
        <v>2064</v>
      </c>
      <c r="B2065" t="s">
        <v>11191</v>
      </c>
      <c r="C2065" t="s">
        <v>8800</v>
      </c>
      <c r="D2065" t="s">
        <v>12511</v>
      </c>
      <c r="E2065" t="s">
        <v>8785</v>
      </c>
    </row>
    <row r="2066" spans="1:5" x14ac:dyDescent="0.25">
      <c r="A2066">
        <v>2065</v>
      </c>
      <c r="B2066" t="s">
        <v>11192</v>
      </c>
      <c r="C2066" t="s">
        <v>8997</v>
      </c>
      <c r="D2066" t="s">
        <v>12511</v>
      </c>
      <c r="E2066" t="s">
        <v>8785</v>
      </c>
    </row>
    <row r="2067" spans="1:5" x14ac:dyDescent="0.25">
      <c r="A2067">
        <v>2066</v>
      </c>
      <c r="B2067" t="s">
        <v>11193</v>
      </c>
      <c r="C2067" t="s">
        <v>8800</v>
      </c>
      <c r="D2067" t="s">
        <v>12511</v>
      </c>
      <c r="E2067" t="s">
        <v>8785</v>
      </c>
    </row>
    <row r="2068" spans="1:5" x14ac:dyDescent="0.25">
      <c r="A2068">
        <v>2067</v>
      </c>
      <c r="B2068" t="s">
        <v>11194</v>
      </c>
      <c r="C2068" t="s">
        <v>8800</v>
      </c>
      <c r="D2068" t="s">
        <v>12511</v>
      </c>
      <c r="E2068" t="s">
        <v>8785</v>
      </c>
    </row>
    <row r="2069" spans="1:5" x14ac:dyDescent="0.25">
      <c r="A2069">
        <v>2068</v>
      </c>
      <c r="B2069" t="s">
        <v>11195</v>
      </c>
      <c r="C2069" t="s">
        <v>8800</v>
      </c>
      <c r="D2069" t="s">
        <v>12511</v>
      </c>
      <c r="E2069" t="s">
        <v>8785</v>
      </c>
    </row>
    <row r="2070" spans="1:5" x14ac:dyDescent="0.25">
      <c r="A2070">
        <v>2069</v>
      </c>
      <c r="B2070" t="s">
        <v>11196</v>
      </c>
      <c r="C2070" t="s">
        <v>8800</v>
      </c>
      <c r="D2070" t="s">
        <v>13078</v>
      </c>
      <c r="E2070" t="s">
        <v>8785</v>
      </c>
    </row>
    <row r="2071" spans="1:5" x14ac:dyDescent="0.25">
      <c r="A2071">
        <v>2070</v>
      </c>
      <c r="B2071" t="s">
        <v>11197</v>
      </c>
      <c r="C2071" t="s">
        <v>8800</v>
      </c>
      <c r="D2071" t="s">
        <v>12511</v>
      </c>
      <c r="E2071" t="s">
        <v>8785</v>
      </c>
    </row>
    <row r="2072" spans="1:5" x14ac:dyDescent="0.25">
      <c r="A2072">
        <v>2071</v>
      </c>
      <c r="B2072" t="s">
        <v>11198</v>
      </c>
      <c r="C2072" t="s">
        <v>8800</v>
      </c>
      <c r="D2072" t="s">
        <v>12511</v>
      </c>
      <c r="E2072" t="s">
        <v>8785</v>
      </c>
    </row>
    <row r="2073" spans="1:5" x14ac:dyDescent="0.25">
      <c r="A2073">
        <v>2072</v>
      </c>
      <c r="B2073" t="s">
        <v>11199</v>
      </c>
      <c r="C2073" t="s">
        <v>8800</v>
      </c>
      <c r="D2073" t="s">
        <v>13079</v>
      </c>
      <c r="E2073" t="s">
        <v>8785</v>
      </c>
    </row>
    <row r="2074" spans="1:5" x14ac:dyDescent="0.25">
      <c r="A2074">
        <v>2073</v>
      </c>
      <c r="B2074" t="s">
        <v>11200</v>
      </c>
      <c r="C2074" t="s">
        <v>8800</v>
      </c>
      <c r="D2074" t="s">
        <v>12511</v>
      </c>
      <c r="E2074" t="s">
        <v>8785</v>
      </c>
    </row>
    <row r="2075" spans="1:5" x14ac:dyDescent="0.25">
      <c r="A2075">
        <v>2074</v>
      </c>
      <c r="B2075" t="s">
        <v>11201</v>
      </c>
      <c r="C2075" t="s">
        <v>8800</v>
      </c>
      <c r="D2075" t="s">
        <v>13080</v>
      </c>
      <c r="E2075" t="s">
        <v>8785</v>
      </c>
    </row>
    <row r="2076" spans="1:5" x14ac:dyDescent="0.25">
      <c r="A2076">
        <v>2075</v>
      </c>
      <c r="B2076" t="s">
        <v>11202</v>
      </c>
      <c r="C2076" t="s">
        <v>8800</v>
      </c>
      <c r="D2076" t="s">
        <v>12511</v>
      </c>
      <c r="E2076" t="s">
        <v>8785</v>
      </c>
    </row>
    <row r="2077" spans="1:5" x14ac:dyDescent="0.25">
      <c r="A2077">
        <v>2076</v>
      </c>
      <c r="B2077" t="s">
        <v>11203</v>
      </c>
      <c r="C2077" t="s">
        <v>8800</v>
      </c>
      <c r="D2077" t="s">
        <v>13081</v>
      </c>
      <c r="E2077" t="s">
        <v>8785</v>
      </c>
    </row>
    <row r="2078" spans="1:5" x14ac:dyDescent="0.25">
      <c r="A2078">
        <v>2077</v>
      </c>
      <c r="B2078" t="s">
        <v>11204</v>
      </c>
      <c r="C2078" t="s">
        <v>8800</v>
      </c>
      <c r="D2078" t="s">
        <v>13082</v>
      </c>
      <c r="E2078" t="s">
        <v>8785</v>
      </c>
    </row>
    <row r="2079" spans="1:5" x14ac:dyDescent="0.25">
      <c r="A2079">
        <v>2078</v>
      </c>
      <c r="B2079" t="s">
        <v>11205</v>
      </c>
      <c r="C2079" t="s">
        <v>8998</v>
      </c>
      <c r="D2079" t="s">
        <v>12511</v>
      </c>
      <c r="E2079" t="s">
        <v>8785</v>
      </c>
    </row>
    <row r="2080" spans="1:5" x14ac:dyDescent="0.25">
      <c r="A2080">
        <v>2079</v>
      </c>
      <c r="B2080" t="s">
        <v>11206</v>
      </c>
      <c r="C2080" t="s">
        <v>8999</v>
      </c>
      <c r="D2080" t="s">
        <v>12511</v>
      </c>
      <c r="E2080" t="s">
        <v>8785</v>
      </c>
    </row>
    <row r="2081" spans="1:5" x14ac:dyDescent="0.25">
      <c r="A2081">
        <v>2080</v>
      </c>
      <c r="B2081" t="s">
        <v>11207</v>
      </c>
      <c r="C2081" t="s">
        <v>8800</v>
      </c>
      <c r="D2081" t="s">
        <v>13083</v>
      </c>
      <c r="E2081" t="s">
        <v>8785</v>
      </c>
    </row>
    <row r="2082" spans="1:5" x14ac:dyDescent="0.25">
      <c r="A2082">
        <v>2081</v>
      </c>
      <c r="B2082" t="s">
        <v>11208</v>
      </c>
      <c r="C2082" t="s">
        <v>8800</v>
      </c>
      <c r="D2082" t="s">
        <v>12511</v>
      </c>
      <c r="E2082" t="s">
        <v>8785</v>
      </c>
    </row>
    <row r="2083" spans="1:5" x14ac:dyDescent="0.25">
      <c r="A2083">
        <v>2082</v>
      </c>
      <c r="B2083" t="s">
        <v>11209</v>
      </c>
      <c r="C2083" t="s">
        <v>8800</v>
      </c>
      <c r="D2083" t="s">
        <v>12511</v>
      </c>
      <c r="E2083" t="s">
        <v>8785</v>
      </c>
    </row>
    <row r="2084" spans="1:5" x14ac:dyDescent="0.25">
      <c r="A2084">
        <v>2083</v>
      </c>
      <c r="B2084" t="s">
        <v>11210</v>
      </c>
      <c r="C2084" t="s">
        <v>9000</v>
      </c>
      <c r="D2084" t="s">
        <v>12511</v>
      </c>
      <c r="E2084" t="s">
        <v>8785</v>
      </c>
    </row>
    <row r="2085" spans="1:5" x14ac:dyDescent="0.25">
      <c r="A2085">
        <v>2084</v>
      </c>
      <c r="B2085" t="s">
        <v>11211</v>
      </c>
      <c r="C2085" t="s">
        <v>9001</v>
      </c>
      <c r="D2085" t="s">
        <v>12511</v>
      </c>
      <c r="E2085" t="s">
        <v>8785</v>
      </c>
    </row>
    <row r="2086" spans="1:5" x14ac:dyDescent="0.25">
      <c r="A2086">
        <v>2085</v>
      </c>
      <c r="B2086" t="s">
        <v>11212</v>
      </c>
      <c r="C2086" t="s">
        <v>8800</v>
      </c>
      <c r="D2086" t="s">
        <v>12511</v>
      </c>
      <c r="E2086" t="s">
        <v>8785</v>
      </c>
    </row>
    <row r="2087" spans="1:5" x14ac:dyDescent="0.25">
      <c r="A2087">
        <v>2086</v>
      </c>
      <c r="B2087" t="s">
        <v>11213</v>
      </c>
      <c r="C2087" t="s">
        <v>9002</v>
      </c>
      <c r="D2087" t="s">
        <v>12511</v>
      </c>
      <c r="E2087" t="s">
        <v>8785</v>
      </c>
    </row>
    <row r="2088" spans="1:5" x14ac:dyDescent="0.25">
      <c r="A2088">
        <v>2087</v>
      </c>
      <c r="B2088" t="s">
        <v>11214</v>
      </c>
      <c r="C2088" t="s">
        <v>9003</v>
      </c>
      <c r="D2088" t="s">
        <v>13084</v>
      </c>
      <c r="E2088" t="s">
        <v>8785</v>
      </c>
    </row>
    <row r="2089" spans="1:5" x14ac:dyDescent="0.25">
      <c r="A2089">
        <v>2088</v>
      </c>
      <c r="B2089" t="s">
        <v>11215</v>
      </c>
      <c r="C2089" t="s">
        <v>8800</v>
      </c>
      <c r="D2089" t="s">
        <v>13085</v>
      </c>
      <c r="E2089" t="s">
        <v>8785</v>
      </c>
    </row>
    <row r="2090" spans="1:5" x14ac:dyDescent="0.25">
      <c r="A2090">
        <v>2089</v>
      </c>
      <c r="B2090" t="s">
        <v>11216</v>
      </c>
      <c r="C2090" t="s">
        <v>8800</v>
      </c>
      <c r="D2090" t="s">
        <v>12639</v>
      </c>
      <c r="E2090" t="s">
        <v>8785</v>
      </c>
    </row>
    <row r="2091" spans="1:5" x14ac:dyDescent="0.25">
      <c r="A2091">
        <v>2090</v>
      </c>
      <c r="B2091" t="s">
        <v>11217</v>
      </c>
      <c r="C2091" t="s">
        <v>8800</v>
      </c>
      <c r="D2091" t="s">
        <v>13077</v>
      </c>
      <c r="E2091" t="s">
        <v>8785</v>
      </c>
    </row>
    <row r="2092" spans="1:5" x14ac:dyDescent="0.25">
      <c r="A2092">
        <v>2091</v>
      </c>
      <c r="B2092" t="s">
        <v>11218</v>
      </c>
      <c r="C2092" t="s">
        <v>9004</v>
      </c>
      <c r="D2092" t="s">
        <v>12511</v>
      </c>
      <c r="E2092" t="s">
        <v>8785</v>
      </c>
    </row>
    <row r="2093" spans="1:5" x14ac:dyDescent="0.25">
      <c r="A2093">
        <v>2092</v>
      </c>
      <c r="B2093" t="s">
        <v>11219</v>
      </c>
      <c r="C2093" t="s">
        <v>8800</v>
      </c>
      <c r="D2093" t="s">
        <v>12511</v>
      </c>
      <c r="E2093" t="s">
        <v>8785</v>
      </c>
    </row>
    <row r="2094" spans="1:5" x14ac:dyDescent="0.25">
      <c r="A2094">
        <v>2093</v>
      </c>
      <c r="B2094" t="s">
        <v>11220</v>
      </c>
      <c r="C2094" t="s">
        <v>9005</v>
      </c>
      <c r="D2094" t="s">
        <v>12511</v>
      </c>
      <c r="E2094" t="s">
        <v>8785</v>
      </c>
    </row>
    <row r="2095" spans="1:5" x14ac:dyDescent="0.25">
      <c r="A2095">
        <v>2094</v>
      </c>
      <c r="B2095" t="s">
        <v>11221</v>
      </c>
      <c r="C2095" t="s">
        <v>8800</v>
      </c>
      <c r="D2095" t="s">
        <v>13086</v>
      </c>
      <c r="E2095" t="s">
        <v>8785</v>
      </c>
    </row>
    <row r="2096" spans="1:5" x14ac:dyDescent="0.25">
      <c r="A2096">
        <v>2095</v>
      </c>
      <c r="B2096" t="s">
        <v>11222</v>
      </c>
      <c r="C2096" t="s">
        <v>8800</v>
      </c>
      <c r="D2096" t="s">
        <v>13087</v>
      </c>
      <c r="E2096" t="s">
        <v>8785</v>
      </c>
    </row>
    <row r="2097" spans="1:5" x14ac:dyDescent="0.25">
      <c r="A2097">
        <v>2096</v>
      </c>
      <c r="B2097" t="s">
        <v>11223</v>
      </c>
      <c r="C2097" t="s">
        <v>8800</v>
      </c>
      <c r="D2097" t="s">
        <v>13088</v>
      </c>
      <c r="E2097" t="s">
        <v>8785</v>
      </c>
    </row>
    <row r="2098" spans="1:5" x14ac:dyDescent="0.25">
      <c r="A2098">
        <v>2097</v>
      </c>
      <c r="B2098" t="s">
        <v>11224</v>
      </c>
      <c r="C2098" t="s">
        <v>8800</v>
      </c>
      <c r="D2098" t="s">
        <v>13089</v>
      </c>
      <c r="E2098" t="s">
        <v>8785</v>
      </c>
    </row>
    <row r="2099" spans="1:5" x14ac:dyDescent="0.25">
      <c r="A2099">
        <v>2098</v>
      </c>
      <c r="B2099" t="s">
        <v>11225</v>
      </c>
      <c r="C2099" t="s">
        <v>8800</v>
      </c>
      <c r="D2099" t="s">
        <v>12932</v>
      </c>
      <c r="E2099" t="s">
        <v>8785</v>
      </c>
    </row>
    <row r="2100" spans="1:5" x14ac:dyDescent="0.25">
      <c r="A2100">
        <v>2099</v>
      </c>
      <c r="B2100" t="s">
        <v>11226</v>
      </c>
      <c r="C2100" t="s">
        <v>8800</v>
      </c>
      <c r="D2100" t="s">
        <v>12511</v>
      </c>
      <c r="E2100" t="s">
        <v>8785</v>
      </c>
    </row>
    <row r="2101" spans="1:5" x14ac:dyDescent="0.25">
      <c r="A2101">
        <v>2100</v>
      </c>
      <c r="B2101" t="s">
        <v>11227</v>
      </c>
      <c r="C2101" t="s">
        <v>8800</v>
      </c>
      <c r="D2101" t="s">
        <v>12511</v>
      </c>
      <c r="E2101" t="s">
        <v>8785</v>
      </c>
    </row>
    <row r="2102" spans="1:5" x14ac:dyDescent="0.25">
      <c r="A2102">
        <v>2101</v>
      </c>
      <c r="B2102" t="s">
        <v>11228</v>
      </c>
      <c r="C2102" t="s">
        <v>8800</v>
      </c>
      <c r="D2102" t="s">
        <v>12511</v>
      </c>
      <c r="E2102" t="s">
        <v>8785</v>
      </c>
    </row>
    <row r="2103" spans="1:5" x14ac:dyDescent="0.25">
      <c r="A2103">
        <v>2102</v>
      </c>
      <c r="B2103" t="s">
        <v>11229</v>
      </c>
      <c r="C2103" t="s">
        <v>8800</v>
      </c>
      <c r="D2103" t="s">
        <v>13090</v>
      </c>
      <c r="E2103" t="s">
        <v>8785</v>
      </c>
    </row>
    <row r="2104" spans="1:5" x14ac:dyDescent="0.25">
      <c r="A2104">
        <v>2103</v>
      </c>
      <c r="B2104" t="s">
        <v>11230</v>
      </c>
      <c r="C2104" t="s">
        <v>8800</v>
      </c>
      <c r="D2104" t="s">
        <v>12511</v>
      </c>
      <c r="E2104" t="s">
        <v>8785</v>
      </c>
    </row>
    <row r="2105" spans="1:5" x14ac:dyDescent="0.25">
      <c r="A2105">
        <v>2104</v>
      </c>
      <c r="B2105" t="s">
        <v>11231</v>
      </c>
      <c r="C2105" t="s">
        <v>8800</v>
      </c>
      <c r="D2105" t="s">
        <v>13091</v>
      </c>
      <c r="E2105" t="s">
        <v>8785</v>
      </c>
    </row>
    <row r="2106" spans="1:5" x14ac:dyDescent="0.25">
      <c r="A2106">
        <v>2105</v>
      </c>
      <c r="B2106" t="s">
        <v>11232</v>
      </c>
      <c r="C2106" t="s">
        <v>8800</v>
      </c>
      <c r="D2106" t="s">
        <v>12511</v>
      </c>
      <c r="E2106" t="s">
        <v>8785</v>
      </c>
    </row>
    <row r="2107" spans="1:5" x14ac:dyDescent="0.25">
      <c r="A2107">
        <v>2106</v>
      </c>
      <c r="B2107" t="s">
        <v>11233</v>
      </c>
      <c r="C2107" t="s">
        <v>8800</v>
      </c>
      <c r="D2107" t="s">
        <v>13092</v>
      </c>
      <c r="E2107" t="s">
        <v>8785</v>
      </c>
    </row>
    <row r="2108" spans="1:5" x14ac:dyDescent="0.25">
      <c r="A2108">
        <v>2107</v>
      </c>
      <c r="B2108" t="s">
        <v>11234</v>
      </c>
      <c r="C2108" t="s">
        <v>8800</v>
      </c>
      <c r="D2108" t="s">
        <v>12511</v>
      </c>
      <c r="E2108" t="s">
        <v>8785</v>
      </c>
    </row>
    <row r="2109" spans="1:5" x14ac:dyDescent="0.25">
      <c r="A2109">
        <v>2108</v>
      </c>
      <c r="B2109" t="s">
        <v>11235</v>
      </c>
      <c r="C2109" t="s">
        <v>8800</v>
      </c>
      <c r="D2109" t="s">
        <v>12511</v>
      </c>
      <c r="E2109" t="s">
        <v>8785</v>
      </c>
    </row>
    <row r="2110" spans="1:5" x14ac:dyDescent="0.25">
      <c r="A2110">
        <v>2109</v>
      </c>
      <c r="B2110" t="s">
        <v>11236</v>
      </c>
      <c r="C2110" t="s">
        <v>8800</v>
      </c>
      <c r="D2110" t="s">
        <v>12511</v>
      </c>
      <c r="E2110" t="s">
        <v>8785</v>
      </c>
    </row>
    <row r="2111" spans="1:5" x14ac:dyDescent="0.25">
      <c r="A2111">
        <v>2110</v>
      </c>
      <c r="B2111" t="s">
        <v>11237</v>
      </c>
      <c r="C2111" t="s">
        <v>8800</v>
      </c>
      <c r="D2111" t="s">
        <v>13093</v>
      </c>
      <c r="E2111" t="s">
        <v>8785</v>
      </c>
    </row>
    <row r="2112" spans="1:5" x14ac:dyDescent="0.25">
      <c r="A2112">
        <v>2111</v>
      </c>
      <c r="B2112" t="s">
        <v>11238</v>
      </c>
      <c r="C2112" t="s">
        <v>8800</v>
      </c>
      <c r="D2112" t="s">
        <v>13094</v>
      </c>
      <c r="E2112" t="s">
        <v>8785</v>
      </c>
    </row>
    <row r="2113" spans="1:5" x14ac:dyDescent="0.25">
      <c r="A2113">
        <v>2112</v>
      </c>
      <c r="B2113" t="s">
        <v>11239</v>
      </c>
      <c r="C2113" t="s">
        <v>8800</v>
      </c>
      <c r="D2113" t="s">
        <v>12511</v>
      </c>
      <c r="E2113" t="s">
        <v>8785</v>
      </c>
    </row>
    <row r="2114" spans="1:5" x14ac:dyDescent="0.25">
      <c r="A2114">
        <v>2113</v>
      </c>
      <c r="B2114" t="s">
        <v>11240</v>
      </c>
      <c r="C2114" t="s">
        <v>8800</v>
      </c>
      <c r="D2114" t="s">
        <v>13095</v>
      </c>
      <c r="E2114" t="s">
        <v>8785</v>
      </c>
    </row>
    <row r="2115" spans="1:5" x14ac:dyDescent="0.25">
      <c r="A2115">
        <v>2114</v>
      </c>
      <c r="B2115" t="s">
        <v>11241</v>
      </c>
      <c r="C2115" t="s">
        <v>8800</v>
      </c>
      <c r="D2115" t="s">
        <v>13096</v>
      </c>
      <c r="E2115" t="s">
        <v>8785</v>
      </c>
    </row>
    <row r="2116" spans="1:5" x14ac:dyDescent="0.25">
      <c r="A2116">
        <v>2115</v>
      </c>
      <c r="B2116" t="s">
        <v>11242</v>
      </c>
      <c r="C2116" t="s">
        <v>9006</v>
      </c>
      <c r="D2116" t="s">
        <v>13097</v>
      </c>
      <c r="E2116" t="s">
        <v>8785</v>
      </c>
    </row>
    <row r="2117" spans="1:5" x14ac:dyDescent="0.25">
      <c r="A2117">
        <v>2116</v>
      </c>
      <c r="B2117" t="s">
        <v>11243</v>
      </c>
      <c r="C2117" t="s">
        <v>8800</v>
      </c>
      <c r="D2117" t="s">
        <v>13098</v>
      </c>
      <c r="E2117" t="s">
        <v>8785</v>
      </c>
    </row>
    <row r="2118" spans="1:5" x14ac:dyDescent="0.25">
      <c r="A2118">
        <v>2117</v>
      </c>
      <c r="B2118" t="s">
        <v>11244</v>
      </c>
      <c r="C2118" t="s">
        <v>9007</v>
      </c>
      <c r="D2118" t="s">
        <v>12588</v>
      </c>
      <c r="E2118" t="s">
        <v>8785</v>
      </c>
    </row>
    <row r="2119" spans="1:5" x14ac:dyDescent="0.25">
      <c r="A2119">
        <v>2118</v>
      </c>
      <c r="B2119" t="s">
        <v>11245</v>
      </c>
      <c r="C2119" t="s">
        <v>8800</v>
      </c>
      <c r="D2119" t="s">
        <v>12511</v>
      </c>
      <c r="E2119" t="s">
        <v>8785</v>
      </c>
    </row>
    <row r="2120" spans="1:5" x14ac:dyDescent="0.25">
      <c r="A2120">
        <v>2119</v>
      </c>
      <c r="B2120" t="s">
        <v>11246</v>
      </c>
      <c r="C2120" t="s">
        <v>8800</v>
      </c>
      <c r="D2120" t="s">
        <v>13099</v>
      </c>
      <c r="E2120" t="s">
        <v>8785</v>
      </c>
    </row>
    <row r="2121" spans="1:5" x14ac:dyDescent="0.25">
      <c r="A2121">
        <v>2120</v>
      </c>
      <c r="B2121" t="s">
        <v>11247</v>
      </c>
      <c r="C2121" t="s">
        <v>8800</v>
      </c>
      <c r="D2121" t="s">
        <v>12511</v>
      </c>
      <c r="E2121" t="s">
        <v>8785</v>
      </c>
    </row>
    <row r="2122" spans="1:5" x14ac:dyDescent="0.25">
      <c r="A2122">
        <v>2121</v>
      </c>
      <c r="B2122" t="s">
        <v>11248</v>
      </c>
      <c r="C2122" t="s">
        <v>8800</v>
      </c>
      <c r="D2122" t="s">
        <v>12511</v>
      </c>
      <c r="E2122" t="s">
        <v>8785</v>
      </c>
    </row>
    <row r="2123" spans="1:5" x14ac:dyDescent="0.25">
      <c r="A2123">
        <v>2122</v>
      </c>
      <c r="B2123" t="s">
        <v>11249</v>
      </c>
      <c r="C2123" t="s">
        <v>8800</v>
      </c>
      <c r="D2123" t="s">
        <v>12511</v>
      </c>
      <c r="E2123" t="s">
        <v>8785</v>
      </c>
    </row>
    <row r="2124" spans="1:5" x14ac:dyDescent="0.25">
      <c r="A2124">
        <v>2123</v>
      </c>
      <c r="B2124" t="s">
        <v>11250</v>
      </c>
      <c r="C2124" t="s">
        <v>8800</v>
      </c>
      <c r="D2124" t="s">
        <v>13100</v>
      </c>
      <c r="E2124" t="s">
        <v>8785</v>
      </c>
    </row>
    <row r="2125" spans="1:5" x14ac:dyDescent="0.25">
      <c r="A2125">
        <v>2124</v>
      </c>
      <c r="B2125" t="s">
        <v>11251</v>
      </c>
      <c r="C2125" t="s">
        <v>8800</v>
      </c>
      <c r="D2125" t="s">
        <v>13101</v>
      </c>
      <c r="E2125" t="s">
        <v>8785</v>
      </c>
    </row>
    <row r="2126" spans="1:5" x14ac:dyDescent="0.25">
      <c r="A2126">
        <v>2125</v>
      </c>
      <c r="B2126" t="s">
        <v>11252</v>
      </c>
      <c r="C2126" t="s">
        <v>9008</v>
      </c>
      <c r="D2126" t="s">
        <v>13102</v>
      </c>
      <c r="E2126" t="s">
        <v>8785</v>
      </c>
    </row>
    <row r="2127" spans="1:5" x14ac:dyDescent="0.25">
      <c r="A2127">
        <v>2126</v>
      </c>
      <c r="B2127" t="s">
        <v>11253</v>
      </c>
      <c r="C2127" t="s">
        <v>8800</v>
      </c>
      <c r="D2127" t="s">
        <v>13103</v>
      </c>
      <c r="E2127" t="s">
        <v>8785</v>
      </c>
    </row>
    <row r="2128" spans="1:5" x14ac:dyDescent="0.25">
      <c r="A2128">
        <v>2127</v>
      </c>
      <c r="B2128" t="s">
        <v>11254</v>
      </c>
      <c r="C2128" t="s">
        <v>8800</v>
      </c>
      <c r="D2128" t="s">
        <v>12511</v>
      </c>
      <c r="E2128" t="s">
        <v>8785</v>
      </c>
    </row>
    <row r="2129" spans="1:5" x14ac:dyDescent="0.25">
      <c r="A2129">
        <v>2128</v>
      </c>
      <c r="B2129" t="s">
        <v>11255</v>
      </c>
      <c r="C2129" t="s">
        <v>8800</v>
      </c>
      <c r="D2129" t="s">
        <v>12511</v>
      </c>
      <c r="E2129" t="s">
        <v>8785</v>
      </c>
    </row>
    <row r="2130" spans="1:5" x14ac:dyDescent="0.25">
      <c r="A2130">
        <v>2129</v>
      </c>
      <c r="B2130" t="s">
        <v>11256</v>
      </c>
      <c r="C2130" t="s">
        <v>9009</v>
      </c>
      <c r="D2130" t="s">
        <v>13097</v>
      </c>
      <c r="E2130" t="s">
        <v>8785</v>
      </c>
    </row>
    <row r="2131" spans="1:5" x14ac:dyDescent="0.25">
      <c r="A2131">
        <v>2130</v>
      </c>
      <c r="B2131" t="s">
        <v>11257</v>
      </c>
      <c r="C2131" t="s">
        <v>8800</v>
      </c>
      <c r="D2131" t="s">
        <v>13104</v>
      </c>
      <c r="E2131" t="s">
        <v>8785</v>
      </c>
    </row>
    <row r="2132" spans="1:5" x14ac:dyDescent="0.25">
      <c r="A2132">
        <v>2131</v>
      </c>
      <c r="B2132" t="s">
        <v>11258</v>
      </c>
      <c r="C2132" t="s">
        <v>8800</v>
      </c>
      <c r="D2132" t="s">
        <v>13074</v>
      </c>
      <c r="E2132" t="s">
        <v>8785</v>
      </c>
    </row>
    <row r="2133" spans="1:5" x14ac:dyDescent="0.25">
      <c r="A2133">
        <v>2132</v>
      </c>
      <c r="B2133" t="s">
        <v>11259</v>
      </c>
      <c r="C2133" t="s">
        <v>8800</v>
      </c>
      <c r="D2133" t="s">
        <v>12945</v>
      </c>
      <c r="E2133" t="s">
        <v>8785</v>
      </c>
    </row>
    <row r="2134" spans="1:5" x14ac:dyDescent="0.25">
      <c r="A2134">
        <v>2133</v>
      </c>
      <c r="B2134" t="s">
        <v>11260</v>
      </c>
      <c r="C2134" t="s">
        <v>9010</v>
      </c>
      <c r="D2134" t="s">
        <v>12511</v>
      </c>
      <c r="E2134" t="s">
        <v>8785</v>
      </c>
    </row>
    <row r="2135" spans="1:5" x14ac:dyDescent="0.25">
      <c r="A2135">
        <v>2134</v>
      </c>
      <c r="B2135" t="s">
        <v>11261</v>
      </c>
      <c r="C2135" t="s">
        <v>8800</v>
      </c>
      <c r="D2135" t="s">
        <v>12511</v>
      </c>
      <c r="E2135" t="s">
        <v>8785</v>
      </c>
    </row>
    <row r="2136" spans="1:5" x14ac:dyDescent="0.25">
      <c r="A2136">
        <v>2135</v>
      </c>
      <c r="B2136" t="s">
        <v>11262</v>
      </c>
      <c r="C2136" t="s">
        <v>8800</v>
      </c>
      <c r="D2136" t="s">
        <v>13105</v>
      </c>
      <c r="E2136" t="s">
        <v>8785</v>
      </c>
    </row>
    <row r="2137" spans="1:5" x14ac:dyDescent="0.25">
      <c r="A2137">
        <v>2136</v>
      </c>
      <c r="B2137" t="s">
        <v>11263</v>
      </c>
      <c r="C2137" t="s">
        <v>8800</v>
      </c>
      <c r="D2137" t="s">
        <v>12511</v>
      </c>
      <c r="E2137" t="s">
        <v>8785</v>
      </c>
    </row>
    <row r="2138" spans="1:5" x14ac:dyDescent="0.25">
      <c r="A2138">
        <v>2137</v>
      </c>
      <c r="B2138" t="s">
        <v>11264</v>
      </c>
      <c r="C2138" t="s">
        <v>8800</v>
      </c>
      <c r="D2138" t="s">
        <v>13106</v>
      </c>
      <c r="E2138" t="s">
        <v>8785</v>
      </c>
    </row>
    <row r="2139" spans="1:5" x14ac:dyDescent="0.25">
      <c r="A2139">
        <v>2138</v>
      </c>
      <c r="B2139" t="s">
        <v>11265</v>
      </c>
      <c r="C2139" t="s">
        <v>8800</v>
      </c>
      <c r="D2139" t="s">
        <v>12511</v>
      </c>
      <c r="E2139" t="s">
        <v>8785</v>
      </c>
    </row>
    <row r="2140" spans="1:5" x14ac:dyDescent="0.25">
      <c r="A2140">
        <v>2139</v>
      </c>
      <c r="B2140" t="s">
        <v>11266</v>
      </c>
      <c r="C2140" t="s">
        <v>8800</v>
      </c>
      <c r="D2140" t="s">
        <v>13107</v>
      </c>
      <c r="E2140" t="s">
        <v>8785</v>
      </c>
    </row>
    <row r="2141" spans="1:5" x14ac:dyDescent="0.25">
      <c r="A2141">
        <v>2140</v>
      </c>
      <c r="B2141" t="s">
        <v>11267</v>
      </c>
      <c r="C2141" t="s">
        <v>8800</v>
      </c>
      <c r="D2141" t="s">
        <v>13108</v>
      </c>
      <c r="E2141" t="s">
        <v>8785</v>
      </c>
    </row>
    <row r="2142" spans="1:5" x14ac:dyDescent="0.25">
      <c r="A2142">
        <v>2141</v>
      </c>
      <c r="B2142" t="s">
        <v>11268</v>
      </c>
      <c r="C2142" t="s">
        <v>8800</v>
      </c>
      <c r="D2142" t="s">
        <v>13109</v>
      </c>
      <c r="E2142" t="s">
        <v>8785</v>
      </c>
    </row>
    <row r="2143" spans="1:5" x14ac:dyDescent="0.25">
      <c r="A2143">
        <v>2142</v>
      </c>
      <c r="B2143" t="s">
        <v>11269</v>
      </c>
      <c r="C2143" t="s">
        <v>9011</v>
      </c>
      <c r="D2143" t="s">
        <v>12511</v>
      </c>
      <c r="E2143" t="s">
        <v>8785</v>
      </c>
    </row>
    <row r="2144" spans="1:5" x14ac:dyDescent="0.25">
      <c r="A2144">
        <v>2143</v>
      </c>
      <c r="B2144" t="s">
        <v>11270</v>
      </c>
      <c r="C2144" t="s">
        <v>8800</v>
      </c>
      <c r="D2144" t="s">
        <v>12511</v>
      </c>
      <c r="E2144" t="s">
        <v>8785</v>
      </c>
    </row>
    <row r="2145" spans="1:5" x14ac:dyDescent="0.25">
      <c r="A2145">
        <v>2144</v>
      </c>
      <c r="B2145" t="s">
        <v>11271</v>
      </c>
      <c r="C2145" t="s">
        <v>8800</v>
      </c>
      <c r="D2145" t="s">
        <v>12511</v>
      </c>
      <c r="E2145" t="s">
        <v>8785</v>
      </c>
    </row>
    <row r="2146" spans="1:5" x14ac:dyDescent="0.25">
      <c r="A2146">
        <v>2145</v>
      </c>
      <c r="B2146" t="s">
        <v>11272</v>
      </c>
      <c r="C2146" t="s">
        <v>9012</v>
      </c>
      <c r="D2146" t="s">
        <v>12511</v>
      </c>
      <c r="E2146" t="s">
        <v>8785</v>
      </c>
    </row>
    <row r="2147" spans="1:5" x14ac:dyDescent="0.25">
      <c r="A2147">
        <v>2146</v>
      </c>
      <c r="B2147" t="s">
        <v>11273</v>
      </c>
      <c r="C2147" t="s">
        <v>8800</v>
      </c>
      <c r="D2147" t="s">
        <v>12511</v>
      </c>
      <c r="E2147" t="s">
        <v>8785</v>
      </c>
    </row>
    <row r="2148" spans="1:5" x14ac:dyDescent="0.25">
      <c r="A2148">
        <v>2147</v>
      </c>
      <c r="B2148" t="s">
        <v>11274</v>
      </c>
      <c r="C2148" t="s">
        <v>9013</v>
      </c>
      <c r="D2148" t="s">
        <v>12511</v>
      </c>
      <c r="E2148" t="s">
        <v>8785</v>
      </c>
    </row>
    <row r="2149" spans="1:5" x14ac:dyDescent="0.25">
      <c r="A2149">
        <v>2148</v>
      </c>
      <c r="B2149" t="s">
        <v>11275</v>
      </c>
      <c r="C2149" t="s">
        <v>9014</v>
      </c>
      <c r="D2149" t="s">
        <v>12511</v>
      </c>
      <c r="E2149" t="s">
        <v>8785</v>
      </c>
    </row>
    <row r="2150" spans="1:5" x14ac:dyDescent="0.25">
      <c r="A2150">
        <v>2149</v>
      </c>
      <c r="B2150" t="s">
        <v>11276</v>
      </c>
      <c r="C2150" t="s">
        <v>9015</v>
      </c>
      <c r="D2150" t="s">
        <v>12511</v>
      </c>
      <c r="E2150" t="s">
        <v>8785</v>
      </c>
    </row>
    <row r="2151" spans="1:5" x14ac:dyDescent="0.25">
      <c r="A2151">
        <v>2150</v>
      </c>
      <c r="B2151" t="s">
        <v>11277</v>
      </c>
      <c r="C2151" t="s">
        <v>8800</v>
      </c>
      <c r="D2151" t="s">
        <v>13110</v>
      </c>
      <c r="E2151" t="s">
        <v>8785</v>
      </c>
    </row>
    <row r="2152" spans="1:5" x14ac:dyDescent="0.25">
      <c r="A2152">
        <v>2151</v>
      </c>
      <c r="B2152" t="s">
        <v>11278</v>
      </c>
      <c r="C2152" t="s">
        <v>8800</v>
      </c>
      <c r="D2152" t="s">
        <v>12511</v>
      </c>
      <c r="E2152" t="s">
        <v>8785</v>
      </c>
    </row>
    <row r="2153" spans="1:5" x14ac:dyDescent="0.25">
      <c r="A2153">
        <v>2152</v>
      </c>
      <c r="B2153" t="s">
        <v>11279</v>
      </c>
      <c r="C2153" t="s">
        <v>8800</v>
      </c>
      <c r="D2153" t="s">
        <v>12511</v>
      </c>
      <c r="E2153" t="s">
        <v>8785</v>
      </c>
    </row>
    <row r="2154" spans="1:5" x14ac:dyDescent="0.25">
      <c r="A2154">
        <v>2153</v>
      </c>
      <c r="B2154" t="s">
        <v>11280</v>
      </c>
      <c r="C2154" t="s">
        <v>8800</v>
      </c>
      <c r="D2154" t="s">
        <v>13111</v>
      </c>
      <c r="E2154" t="s">
        <v>8785</v>
      </c>
    </row>
    <row r="2155" spans="1:5" x14ac:dyDescent="0.25">
      <c r="A2155">
        <v>2154</v>
      </c>
      <c r="B2155" t="s">
        <v>11281</v>
      </c>
      <c r="C2155" t="s">
        <v>9016</v>
      </c>
      <c r="D2155" t="s">
        <v>12511</v>
      </c>
      <c r="E2155" t="s">
        <v>8785</v>
      </c>
    </row>
    <row r="2156" spans="1:5" x14ac:dyDescent="0.25">
      <c r="A2156">
        <v>2155</v>
      </c>
      <c r="B2156" t="s">
        <v>11282</v>
      </c>
      <c r="C2156" t="s">
        <v>9017</v>
      </c>
      <c r="D2156" t="s">
        <v>12511</v>
      </c>
      <c r="E2156" t="s">
        <v>8785</v>
      </c>
    </row>
    <row r="2157" spans="1:5" x14ac:dyDescent="0.25">
      <c r="A2157">
        <v>2156</v>
      </c>
      <c r="B2157" t="s">
        <v>11283</v>
      </c>
      <c r="C2157" t="s">
        <v>8800</v>
      </c>
      <c r="D2157" t="s">
        <v>12543</v>
      </c>
      <c r="E2157" t="s">
        <v>8785</v>
      </c>
    </row>
    <row r="2158" spans="1:5" x14ac:dyDescent="0.25">
      <c r="A2158">
        <v>2157</v>
      </c>
      <c r="B2158" t="s">
        <v>11284</v>
      </c>
      <c r="C2158" t="s">
        <v>8800</v>
      </c>
      <c r="D2158" t="s">
        <v>12511</v>
      </c>
      <c r="E2158" t="s">
        <v>8785</v>
      </c>
    </row>
    <row r="2159" spans="1:5" x14ac:dyDescent="0.25">
      <c r="A2159">
        <v>2158</v>
      </c>
      <c r="B2159" t="s">
        <v>11285</v>
      </c>
      <c r="C2159" t="s">
        <v>9018</v>
      </c>
      <c r="D2159" t="s">
        <v>12511</v>
      </c>
      <c r="E2159" t="s">
        <v>8785</v>
      </c>
    </row>
    <row r="2160" spans="1:5" x14ac:dyDescent="0.25">
      <c r="A2160">
        <v>2159</v>
      </c>
      <c r="B2160" t="s">
        <v>11286</v>
      </c>
      <c r="C2160" t="s">
        <v>9019</v>
      </c>
      <c r="D2160" t="s">
        <v>13112</v>
      </c>
      <c r="E2160" t="s">
        <v>8785</v>
      </c>
    </row>
    <row r="2161" spans="1:5" x14ac:dyDescent="0.25">
      <c r="A2161">
        <v>2160</v>
      </c>
      <c r="B2161" t="s">
        <v>11287</v>
      </c>
      <c r="C2161" t="s">
        <v>9020</v>
      </c>
      <c r="D2161" t="s">
        <v>12511</v>
      </c>
      <c r="E2161" t="s">
        <v>8785</v>
      </c>
    </row>
    <row r="2162" spans="1:5" x14ac:dyDescent="0.25">
      <c r="A2162">
        <v>2161</v>
      </c>
      <c r="B2162" t="s">
        <v>11288</v>
      </c>
      <c r="C2162" t="s">
        <v>8800</v>
      </c>
      <c r="D2162" t="s">
        <v>12796</v>
      </c>
      <c r="E2162" t="s">
        <v>8785</v>
      </c>
    </row>
    <row r="2163" spans="1:5" x14ac:dyDescent="0.25">
      <c r="A2163">
        <v>2162</v>
      </c>
      <c r="B2163" t="s">
        <v>11289</v>
      </c>
      <c r="C2163" t="s">
        <v>8800</v>
      </c>
      <c r="D2163" t="s">
        <v>13113</v>
      </c>
      <c r="E2163" t="s">
        <v>8785</v>
      </c>
    </row>
    <row r="2164" spans="1:5" x14ac:dyDescent="0.25">
      <c r="A2164">
        <v>2163</v>
      </c>
      <c r="B2164" t="s">
        <v>11290</v>
      </c>
      <c r="C2164" t="s">
        <v>9021</v>
      </c>
      <c r="D2164" t="s">
        <v>12511</v>
      </c>
      <c r="E2164" t="s">
        <v>8785</v>
      </c>
    </row>
    <row r="2165" spans="1:5" x14ac:dyDescent="0.25">
      <c r="A2165">
        <v>2164</v>
      </c>
      <c r="B2165" t="s">
        <v>11291</v>
      </c>
      <c r="C2165" t="s">
        <v>9022</v>
      </c>
      <c r="D2165" t="s">
        <v>12511</v>
      </c>
      <c r="E2165" t="s">
        <v>8785</v>
      </c>
    </row>
    <row r="2166" spans="1:5" x14ac:dyDescent="0.25">
      <c r="A2166">
        <v>2165</v>
      </c>
      <c r="B2166" t="s">
        <v>11292</v>
      </c>
      <c r="C2166" t="s">
        <v>8800</v>
      </c>
      <c r="D2166" t="s">
        <v>13114</v>
      </c>
      <c r="E2166" t="s">
        <v>8785</v>
      </c>
    </row>
    <row r="2167" spans="1:5" x14ac:dyDescent="0.25">
      <c r="A2167">
        <v>2166</v>
      </c>
      <c r="B2167" t="s">
        <v>11293</v>
      </c>
      <c r="C2167" t="s">
        <v>9023</v>
      </c>
      <c r="D2167" t="s">
        <v>12511</v>
      </c>
      <c r="E2167" t="s">
        <v>8785</v>
      </c>
    </row>
    <row r="2168" spans="1:5" x14ac:dyDescent="0.25">
      <c r="A2168">
        <v>2167</v>
      </c>
      <c r="B2168" t="s">
        <v>11294</v>
      </c>
      <c r="C2168" t="s">
        <v>8800</v>
      </c>
      <c r="D2168" t="s">
        <v>13115</v>
      </c>
      <c r="E2168" t="s">
        <v>8785</v>
      </c>
    </row>
    <row r="2169" spans="1:5" x14ac:dyDescent="0.25">
      <c r="A2169">
        <v>2168</v>
      </c>
      <c r="B2169" t="s">
        <v>11295</v>
      </c>
      <c r="C2169" t="s">
        <v>8800</v>
      </c>
      <c r="D2169" t="s">
        <v>13116</v>
      </c>
      <c r="E2169" t="s">
        <v>8785</v>
      </c>
    </row>
    <row r="2170" spans="1:5" x14ac:dyDescent="0.25">
      <c r="A2170">
        <v>2169</v>
      </c>
      <c r="B2170" t="s">
        <v>11296</v>
      </c>
      <c r="C2170" t="s">
        <v>8800</v>
      </c>
      <c r="D2170" t="s">
        <v>13117</v>
      </c>
      <c r="E2170" t="s">
        <v>8785</v>
      </c>
    </row>
    <row r="2171" spans="1:5" x14ac:dyDescent="0.25">
      <c r="A2171">
        <v>2170</v>
      </c>
      <c r="B2171" t="s">
        <v>11297</v>
      </c>
      <c r="C2171" t="s">
        <v>9024</v>
      </c>
      <c r="D2171" t="s">
        <v>12511</v>
      </c>
      <c r="E2171" t="s">
        <v>8785</v>
      </c>
    </row>
    <row r="2172" spans="1:5" x14ac:dyDescent="0.25">
      <c r="A2172">
        <v>2171</v>
      </c>
      <c r="B2172" t="s">
        <v>11298</v>
      </c>
      <c r="C2172" t="s">
        <v>8800</v>
      </c>
      <c r="D2172" t="s">
        <v>13118</v>
      </c>
      <c r="E2172" t="s">
        <v>8785</v>
      </c>
    </row>
    <row r="2173" spans="1:5" x14ac:dyDescent="0.25">
      <c r="A2173">
        <v>2172</v>
      </c>
      <c r="B2173" t="s">
        <v>11299</v>
      </c>
      <c r="C2173" t="s">
        <v>8800</v>
      </c>
      <c r="D2173" t="s">
        <v>13119</v>
      </c>
      <c r="E2173" t="s">
        <v>8785</v>
      </c>
    </row>
    <row r="2174" spans="1:5" x14ac:dyDescent="0.25">
      <c r="A2174">
        <v>2173</v>
      </c>
      <c r="B2174" t="s">
        <v>11300</v>
      </c>
      <c r="C2174" t="s">
        <v>8800</v>
      </c>
      <c r="D2174" t="s">
        <v>12511</v>
      </c>
      <c r="E2174" t="s">
        <v>8785</v>
      </c>
    </row>
    <row r="2175" spans="1:5" x14ac:dyDescent="0.25">
      <c r="A2175">
        <v>2174</v>
      </c>
      <c r="B2175" t="s">
        <v>11301</v>
      </c>
      <c r="C2175" t="s">
        <v>8800</v>
      </c>
      <c r="D2175" t="s">
        <v>12511</v>
      </c>
      <c r="E2175" t="s">
        <v>8785</v>
      </c>
    </row>
    <row r="2176" spans="1:5" x14ac:dyDescent="0.25">
      <c r="A2176">
        <v>2175</v>
      </c>
      <c r="B2176" t="s">
        <v>11302</v>
      </c>
      <c r="C2176" t="s">
        <v>8800</v>
      </c>
      <c r="D2176" t="s">
        <v>12511</v>
      </c>
      <c r="E2176" t="s">
        <v>8785</v>
      </c>
    </row>
    <row r="2177" spans="1:5" x14ac:dyDescent="0.25">
      <c r="A2177">
        <v>2176</v>
      </c>
      <c r="B2177" t="s">
        <v>11303</v>
      </c>
      <c r="C2177" t="s">
        <v>8800</v>
      </c>
      <c r="D2177" t="s">
        <v>13120</v>
      </c>
      <c r="E2177" t="s">
        <v>8785</v>
      </c>
    </row>
    <row r="2178" spans="1:5" x14ac:dyDescent="0.25">
      <c r="A2178">
        <v>2177</v>
      </c>
      <c r="B2178" t="s">
        <v>11304</v>
      </c>
      <c r="C2178" t="s">
        <v>8800</v>
      </c>
      <c r="D2178" t="s">
        <v>13121</v>
      </c>
      <c r="E2178" t="s">
        <v>8785</v>
      </c>
    </row>
    <row r="2179" spans="1:5" x14ac:dyDescent="0.25">
      <c r="A2179">
        <v>2178</v>
      </c>
      <c r="B2179" t="s">
        <v>11305</v>
      </c>
      <c r="C2179" t="s">
        <v>8800</v>
      </c>
      <c r="D2179" t="s">
        <v>12511</v>
      </c>
      <c r="E2179" t="s">
        <v>8785</v>
      </c>
    </row>
    <row r="2180" spans="1:5" x14ac:dyDescent="0.25">
      <c r="A2180">
        <v>2179</v>
      </c>
      <c r="B2180" t="s">
        <v>11306</v>
      </c>
      <c r="C2180" t="s">
        <v>8800</v>
      </c>
      <c r="D2180" t="s">
        <v>13122</v>
      </c>
      <c r="E2180" t="s">
        <v>8785</v>
      </c>
    </row>
    <row r="2181" spans="1:5" x14ac:dyDescent="0.25">
      <c r="A2181">
        <v>2180</v>
      </c>
      <c r="B2181" t="s">
        <v>11307</v>
      </c>
      <c r="C2181" t="s">
        <v>8800</v>
      </c>
      <c r="D2181" t="s">
        <v>13123</v>
      </c>
      <c r="E2181" t="s">
        <v>8785</v>
      </c>
    </row>
    <row r="2182" spans="1:5" x14ac:dyDescent="0.25">
      <c r="A2182">
        <v>2181</v>
      </c>
      <c r="B2182" t="s">
        <v>11308</v>
      </c>
      <c r="C2182" t="s">
        <v>8800</v>
      </c>
      <c r="D2182" t="s">
        <v>13121</v>
      </c>
      <c r="E2182" t="s">
        <v>8785</v>
      </c>
    </row>
    <row r="2183" spans="1:5" x14ac:dyDescent="0.25">
      <c r="A2183">
        <v>2182</v>
      </c>
      <c r="B2183" t="s">
        <v>11309</v>
      </c>
      <c r="C2183" t="s">
        <v>8800</v>
      </c>
      <c r="D2183" t="s">
        <v>12684</v>
      </c>
      <c r="E2183" t="s">
        <v>8785</v>
      </c>
    </row>
    <row r="2184" spans="1:5" x14ac:dyDescent="0.25">
      <c r="A2184">
        <v>2183</v>
      </c>
      <c r="B2184" t="s">
        <v>11310</v>
      </c>
      <c r="C2184" t="s">
        <v>8800</v>
      </c>
      <c r="D2184" t="s">
        <v>13124</v>
      </c>
      <c r="E2184" t="s">
        <v>8785</v>
      </c>
    </row>
    <row r="2185" spans="1:5" x14ac:dyDescent="0.25">
      <c r="A2185">
        <v>2184</v>
      </c>
      <c r="B2185" t="s">
        <v>11311</v>
      </c>
      <c r="C2185" t="s">
        <v>8800</v>
      </c>
      <c r="D2185" t="s">
        <v>13125</v>
      </c>
      <c r="E2185" t="s">
        <v>8785</v>
      </c>
    </row>
    <row r="2186" spans="1:5" x14ac:dyDescent="0.25">
      <c r="A2186">
        <v>2185</v>
      </c>
      <c r="B2186" t="s">
        <v>11312</v>
      </c>
      <c r="C2186" t="s">
        <v>8800</v>
      </c>
      <c r="D2186" t="s">
        <v>13126</v>
      </c>
      <c r="E2186" t="s">
        <v>8785</v>
      </c>
    </row>
    <row r="2187" spans="1:5" x14ac:dyDescent="0.25">
      <c r="A2187">
        <v>2186</v>
      </c>
      <c r="B2187" t="s">
        <v>11313</v>
      </c>
      <c r="C2187" t="s">
        <v>8800</v>
      </c>
      <c r="D2187" t="s">
        <v>13127</v>
      </c>
      <c r="E2187" t="s">
        <v>8785</v>
      </c>
    </row>
    <row r="2188" spans="1:5" x14ac:dyDescent="0.25">
      <c r="A2188">
        <v>2187</v>
      </c>
      <c r="B2188" t="s">
        <v>11314</v>
      </c>
      <c r="C2188" t="s">
        <v>8800</v>
      </c>
      <c r="D2188" t="s">
        <v>12511</v>
      </c>
      <c r="E2188" t="s">
        <v>8786</v>
      </c>
    </row>
    <row r="2189" spans="1:5" x14ac:dyDescent="0.25">
      <c r="A2189">
        <v>2188</v>
      </c>
      <c r="B2189" t="s">
        <v>11315</v>
      </c>
      <c r="C2189" t="s">
        <v>8800</v>
      </c>
      <c r="D2189" t="s">
        <v>12511</v>
      </c>
      <c r="E2189" t="s">
        <v>8786</v>
      </c>
    </row>
    <row r="2190" spans="1:5" x14ac:dyDescent="0.25">
      <c r="A2190">
        <v>2189</v>
      </c>
      <c r="B2190" t="s">
        <v>11316</v>
      </c>
      <c r="C2190" t="s">
        <v>8800</v>
      </c>
      <c r="D2190" t="s">
        <v>12511</v>
      </c>
      <c r="E2190" t="s">
        <v>8786</v>
      </c>
    </row>
    <row r="2191" spans="1:5" x14ac:dyDescent="0.25">
      <c r="A2191">
        <v>2190</v>
      </c>
      <c r="B2191" t="s">
        <v>11317</v>
      </c>
      <c r="C2191" t="s">
        <v>8800</v>
      </c>
      <c r="D2191" t="s">
        <v>12511</v>
      </c>
      <c r="E2191" t="s">
        <v>8786</v>
      </c>
    </row>
    <row r="2192" spans="1:5" x14ac:dyDescent="0.25">
      <c r="A2192">
        <v>2191</v>
      </c>
      <c r="B2192" t="s">
        <v>11318</v>
      </c>
      <c r="C2192" t="s">
        <v>8800</v>
      </c>
      <c r="D2192" t="s">
        <v>12511</v>
      </c>
      <c r="E2192" t="s">
        <v>8786</v>
      </c>
    </row>
    <row r="2193" spans="1:5" x14ac:dyDescent="0.25">
      <c r="A2193">
        <v>2192</v>
      </c>
      <c r="B2193" t="s">
        <v>11319</v>
      </c>
      <c r="C2193" t="s">
        <v>8800</v>
      </c>
      <c r="D2193" t="s">
        <v>12511</v>
      </c>
      <c r="E2193" t="s">
        <v>8786</v>
      </c>
    </row>
    <row r="2194" spans="1:5" x14ac:dyDescent="0.25">
      <c r="A2194">
        <v>2193</v>
      </c>
      <c r="B2194" t="s">
        <v>11320</v>
      </c>
      <c r="C2194" t="s">
        <v>8800</v>
      </c>
      <c r="D2194" t="s">
        <v>12511</v>
      </c>
      <c r="E2194" t="s">
        <v>8786</v>
      </c>
    </row>
    <row r="2195" spans="1:5" x14ac:dyDescent="0.25">
      <c r="A2195">
        <v>2194</v>
      </c>
      <c r="B2195" t="s">
        <v>11321</v>
      </c>
      <c r="C2195" t="s">
        <v>8800</v>
      </c>
      <c r="D2195" t="s">
        <v>12511</v>
      </c>
      <c r="E2195" t="s">
        <v>8786</v>
      </c>
    </row>
    <row r="2196" spans="1:5" x14ac:dyDescent="0.25">
      <c r="A2196">
        <v>2195</v>
      </c>
      <c r="B2196" t="s">
        <v>11322</v>
      </c>
      <c r="C2196" t="s">
        <v>8800</v>
      </c>
      <c r="D2196" t="s">
        <v>13128</v>
      </c>
      <c r="E2196" t="s">
        <v>8786</v>
      </c>
    </row>
    <row r="2197" spans="1:5" x14ac:dyDescent="0.25">
      <c r="A2197">
        <v>2196</v>
      </c>
      <c r="B2197" t="s">
        <v>11323</v>
      </c>
      <c r="C2197" t="s">
        <v>9025</v>
      </c>
      <c r="D2197" t="s">
        <v>12511</v>
      </c>
      <c r="E2197" t="s">
        <v>8786</v>
      </c>
    </row>
    <row r="2198" spans="1:5" x14ac:dyDescent="0.25">
      <c r="A2198">
        <v>2197</v>
      </c>
      <c r="B2198" t="s">
        <v>11324</v>
      </c>
      <c r="C2198" t="s">
        <v>8800</v>
      </c>
      <c r="D2198" t="s">
        <v>12511</v>
      </c>
      <c r="E2198" t="s">
        <v>8786</v>
      </c>
    </row>
    <row r="2199" spans="1:5" x14ac:dyDescent="0.25">
      <c r="A2199">
        <v>2198</v>
      </c>
      <c r="B2199" t="s">
        <v>11325</v>
      </c>
      <c r="C2199" t="s">
        <v>8800</v>
      </c>
      <c r="D2199" t="s">
        <v>12511</v>
      </c>
      <c r="E2199" t="s">
        <v>8786</v>
      </c>
    </row>
    <row r="2200" spans="1:5" x14ac:dyDescent="0.25">
      <c r="A2200">
        <v>2199</v>
      </c>
      <c r="B2200" t="s">
        <v>11326</v>
      </c>
      <c r="C2200" t="s">
        <v>8800</v>
      </c>
      <c r="D2200" t="s">
        <v>12511</v>
      </c>
      <c r="E2200" t="s">
        <v>8786</v>
      </c>
    </row>
    <row r="2201" spans="1:5" x14ac:dyDescent="0.25">
      <c r="A2201">
        <v>2200</v>
      </c>
      <c r="B2201" t="s">
        <v>11327</v>
      </c>
      <c r="C2201" t="s">
        <v>8800</v>
      </c>
      <c r="D2201" t="s">
        <v>13129</v>
      </c>
      <c r="E2201" t="s">
        <v>8786</v>
      </c>
    </row>
    <row r="2202" spans="1:5" x14ac:dyDescent="0.25">
      <c r="A2202">
        <v>2201</v>
      </c>
      <c r="B2202" t="s">
        <v>11328</v>
      </c>
      <c r="C2202" t="s">
        <v>8800</v>
      </c>
      <c r="D2202" t="s">
        <v>12675</v>
      </c>
      <c r="E2202" t="s">
        <v>8786</v>
      </c>
    </row>
    <row r="2203" spans="1:5" x14ac:dyDescent="0.25">
      <c r="A2203">
        <v>2202</v>
      </c>
      <c r="B2203" t="s">
        <v>11329</v>
      </c>
      <c r="C2203" t="s">
        <v>8800</v>
      </c>
      <c r="D2203" t="s">
        <v>13130</v>
      </c>
      <c r="E2203" t="s">
        <v>8786</v>
      </c>
    </row>
    <row r="2204" spans="1:5" x14ac:dyDescent="0.25">
      <c r="A2204">
        <v>2203</v>
      </c>
      <c r="B2204" t="s">
        <v>11330</v>
      </c>
      <c r="C2204" t="s">
        <v>8800</v>
      </c>
      <c r="D2204" t="s">
        <v>13131</v>
      </c>
      <c r="E2204" t="s">
        <v>8786</v>
      </c>
    </row>
    <row r="2205" spans="1:5" x14ac:dyDescent="0.25">
      <c r="A2205">
        <v>2204</v>
      </c>
      <c r="B2205" t="s">
        <v>11331</v>
      </c>
      <c r="C2205" t="s">
        <v>8800</v>
      </c>
      <c r="D2205" t="s">
        <v>12824</v>
      </c>
      <c r="E2205" t="s">
        <v>8786</v>
      </c>
    </row>
    <row r="2206" spans="1:5" x14ac:dyDescent="0.25">
      <c r="A2206">
        <v>2205</v>
      </c>
      <c r="B2206" t="s">
        <v>11332</v>
      </c>
      <c r="C2206" t="s">
        <v>8800</v>
      </c>
      <c r="D2206" t="s">
        <v>12511</v>
      </c>
      <c r="E2206" t="s">
        <v>8786</v>
      </c>
    </row>
    <row r="2207" spans="1:5" x14ac:dyDescent="0.25">
      <c r="A2207">
        <v>2206</v>
      </c>
      <c r="B2207" t="s">
        <v>11333</v>
      </c>
      <c r="C2207" t="s">
        <v>8800</v>
      </c>
      <c r="D2207" t="s">
        <v>12511</v>
      </c>
      <c r="E2207" t="s">
        <v>8786</v>
      </c>
    </row>
    <row r="2208" spans="1:5" x14ac:dyDescent="0.25">
      <c r="A2208">
        <v>2207</v>
      </c>
      <c r="B2208" t="s">
        <v>11334</v>
      </c>
      <c r="C2208" t="s">
        <v>8800</v>
      </c>
      <c r="D2208" t="s">
        <v>12511</v>
      </c>
      <c r="E2208" t="s">
        <v>8786</v>
      </c>
    </row>
    <row r="2209" spans="1:5" x14ac:dyDescent="0.25">
      <c r="A2209">
        <v>2208</v>
      </c>
      <c r="B2209" t="s">
        <v>11335</v>
      </c>
      <c r="C2209" t="s">
        <v>8800</v>
      </c>
      <c r="D2209" t="s">
        <v>12822</v>
      </c>
      <c r="E2209" t="s">
        <v>8786</v>
      </c>
    </row>
    <row r="2210" spans="1:5" x14ac:dyDescent="0.25">
      <c r="A2210">
        <v>2209</v>
      </c>
      <c r="B2210" t="s">
        <v>11336</v>
      </c>
      <c r="C2210" t="s">
        <v>8800</v>
      </c>
      <c r="D2210" t="s">
        <v>13132</v>
      </c>
      <c r="E2210" t="s">
        <v>8786</v>
      </c>
    </row>
    <row r="2211" spans="1:5" x14ac:dyDescent="0.25">
      <c r="A2211">
        <v>2210</v>
      </c>
      <c r="B2211" t="s">
        <v>11337</v>
      </c>
      <c r="C2211" t="s">
        <v>8800</v>
      </c>
      <c r="D2211" t="s">
        <v>12579</v>
      </c>
      <c r="E2211" t="s">
        <v>8786</v>
      </c>
    </row>
    <row r="2212" spans="1:5" x14ac:dyDescent="0.25">
      <c r="A2212">
        <v>2211</v>
      </c>
      <c r="B2212" t="s">
        <v>11338</v>
      </c>
      <c r="C2212" t="s">
        <v>8800</v>
      </c>
      <c r="D2212" t="s">
        <v>12856</v>
      </c>
      <c r="E2212" t="s">
        <v>8786</v>
      </c>
    </row>
    <row r="2213" spans="1:5" x14ac:dyDescent="0.25">
      <c r="A2213">
        <v>2212</v>
      </c>
      <c r="B2213" t="s">
        <v>11339</v>
      </c>
      <c r="C2213" t="s">
        <v>8800</v>
      </c>
      <c r="D2213" t="s">
        <v>12745</v>
      </c>
      <c r="E2213" t="s">
        <v>8786</v>
      </c>
    </row>
    <row r="2214" spans="1:5" x14ac:dyDescent="0.25">
      <c r="A2214">
        <v>2213</v>
      </c>
      <c r="B2214" t="s">
        <v>11340</v>
      </c>
      <c r="C2214" t="s">
        <v>8800</v>
      </c>
      <c r="D2214" t="s">
        <v>12681</v>
      </c>
      <c r="E2214" t="s">
        <v>8786</v>
      </c>
    </row>
    <row r="2215" spans="1:5" x14ac:dyDescent="0.25">
      <c r="A2215">
        <v>2214</v>
      </c>
      <c r="B2215" t="s">
        <v>11341</v>
      </c>
      <c r="C2215" t="s">
        <v>8800</v>
      </c>
      <c r="D2215" t="s">
        <v>12727</v>
      </c>
      <c r="E2215" t="s">
        <v>8786</v>
      </c>
    </row>
    <row r="2216" spans="1:5" x14ac:dyDescent="0.25">
      <c r="A2216">
        <v>2215</v>
      </c>
      <c r="B2216" t="s">
        <v>11342</v>
      </c>
      <c r="C2216" t="s">
        <v>8800</v>
      </c>
      <c r="D2216" t="s">
        <v>13133</v>
      </c>
      <c r="E2216" t="s">
        <v>8786</v>
      </c>
    </row>
    <row r="2217" spans="1:5" x14ac:dyDescent="0.25">
      <c r="A2217">
        <v>2216</v>
      </c>
      <c r="B2217" t="s">
        <v>11343</v>
      </c>
      <c r="C2217" t="s">
        <v>8800</v>
      </c>
      <c r="D2217" t="s">
        <v>12623</v>
      </c>
      <c r="E2217" t="s">
        <v>8786</v>
      </c>
    </row>
    <row r="2218" spans="1:5" x14ac:dyDescent="0.25">
      <c r="A2218">
        <v>2217</v>
      </c>
      <c r="B2218" t="s">
        <v>11344</v>
      </c>
      <c r="C2218" t="s">
        <v>8800</v>
      </c>
      <c r="D2218" t="s">
        <v>12511</v>
      </c>
      <c r="E2218" t="s">
        <v>8786</v>
      </c>
    </row>
    <row r="2219" spans="1:5" x14ac:dyDescent="0.25">
      <c r="A2219">
        <v>2218</v>
      </c>
      <c r="B2219" t="s">
        <v>11345</v>
      </c>
      <c r="C2219" t="s">
        <v>8800</v>
      </c>
      <c r="D2219" t="s">
        <v>13134</v>
      </c>
      <c r="E2219" t="s">
        <v>8786</v>
      </c>
    </row>
    <row r="2220" spans="1:5" x14ac:dyDescent="0.25">
      <c r="A2220">
        <v>2219</v>
      </c>
      <c r="B2220" t="s">
        <v>11346</v>
      </c>
      <c r="C2220" t="s">
        <v>8800</v>
      </c>
      <c r="D2220" t="s">
        <v>12905</v>
      </c>
      <c r="E2220" t="s">
        <v>8786</v>
      </c>
    </row>
    <row r="2221" spans="1:5" x14ac:dyDescent="0.25">
      <c r="A2221">
        <v>2220</v>
      </c>
      <c r="B2221" t="s">
        <v>11347</v>
      </c>
      <c r="C2221" t="s">
        <v>9026</v>
      </c>
      <c r="D2221" t="s">
        <v>12511</v>
      </c>
      <c r="E2221" t="s">
        <v>8786</v>
      </c>
    </row>
    <row r="2222" spans="1:5" x14ac:dyDescent="0.25">
      <c r="A2222">
        <v>2221</v>
      </c>
      <c r="B2222" t="s">
        <v>11348</v>
      </c>
      <c r="C2222" t="s">
        <v>8800</v>
      </c>
      <c r="D2222" t="s">
        <v>13135</v>
      </c>
      <c r="E2222" t="s">
        <v>8786</v>
      </c>
    </row>
    <row r="2223" spans="1:5" x14ac:dyDescent="0.25">
      <c r="A2223">
        <v>2222</v>
      </c>
      <c r="B2223" t="s">
        <v>11349</v>
      </c>
      <c r="C2223" t="s">
        <v>8800</v>
      </c>
      <c r="D2223" t="s">
        <v>12579</v>
      </c>
      <c r="E2223" t="s">
        <v>8786</v>
      </c>
    </row>
    <row r="2224" spans="1:5" x14ac:dyDescent="0.25">
      <c r="A2224">
        <v>2223</v>
      </c>
      <c r="B2224" t="s">
        <v>11350</v>
      </c>
      <c r="C2224" t="s">
        <v>8800</v>
      </c>
      <c r="D2224" t="s">
        <v>12511</v>
      </c>
      <c r="E2224" t="s">
        <v>8786</v>
      </c>
    </row>
    <row r="2225" spans="1:5" x14ac:dyDescent="0.25">
      <c r="A2225">
        <v>2224</v>
      </c>
      <c r="B2225" t="s">
        <v>11351</v>
      </c>
      <c r="C2225" t="s">
        <v>8800</v>
      </c>
      <c r="D2225" t="s">
        <v>12722</v>
      </c>
      <c r="E2225" t="s">
        <v>8786</v>
      </c>
    </row>
    <row r="2226" spans="1:5" x14ac:dyDescent="0.25">
      <c r="A2226">
        <v>2225</v>
      </c>
      <c r="B2226" t="s">
        <v>11352</v>
      </c>
      <c r="C2226" t="s">
        <v>8800</v>
      </c>
      <c r="D2226" t="s">
        <v>12718</v>
      </c>
      <c r="E2226" t="s">
        <v>8786</v>
      </c>
    </row>
    <row r="2227" spans="1:5" x14ac:dyDescent="0.25">
      <c r="A2227">
        <v>2226</v>
      </c>
      <c r="B2227" t="s">
        <v>11353</v>
      </c>
      <c r="C2227" t="s">
        <v>8800</v>
      </c>
      <c r="D2227" t="s">
        <v>12511</v>
      </c>
      <c r="E2227" t="s">
        <v>8786</v>
      </c>
    </row>
    <row r="2228" spans="1:5" x14ac:dyDescent="0.25">
      <c r="A2228">
        <v>2227</v>
      </c>
      <c r="B2228" t="s">
        <v>11354</v>
      </c>
      <c r="C2228" t="s">
        <v>8800</v>
      </c>
      <c r="D2228" t="s">
        <v>12511</v>
      </c>
      <c r="E2228" t="s">
        <v>8786</v>
      </c>
    </row>
    <row r="2229" spans="1:5" x14ac:dyDescent="0.25">
      <c r="A2229">
        <v>2228</v>
      </c>
      <c r="B2229" t="s">
        <v>11355</v>
      </c>
      <c r="C2229" t="s">
        <v>8800</v>
      </c>
      <c r="D2229" t="s">
        <v>13131</v>
      </c>
      <c r="E2229" t="s">
        <v>8786</v>
      </c>
    </row>
    <row r="2230" spans="1:5" x14ac:dyDescent="0.25">
      <c r="A2230">
        <v>2229</v>
      </c>
      <c r="B2230" t="s">
        <v>11356</v>
      </c>
      <c r="C2230" t="s">
        <v>8800</v>
      </c>
      <c r="D2230" t="s">
        <v>13136</v>
      </c>
      <c r="E2230" t="s">
        <v>8786</v>
      </c>
    </row>
    <row r="2231" spans="1:5" x14ac:dyDescent="0.25">
      <c r="A2231">
        <v>2230</v>
      </c>
      <c r="B2231" t="s">
        <v>11357</v>
      </c>
      <c r="C2231" t="s">
        <v>9027</v>
      </c>
      <c r="D2231" t="s">
        <v>12511</v>
      </c>
      <c r="E2231" t="s">
        <v>8786</v>
      </c>
    </row>
    <row r="2232" spans="1:5" x14ac:dyDescent="0.25">
      <c r="A2232">
        <v>2231</v>
      </c>
      <c r="B2232" t="s">
        <v>11358</v>
      </c>
      <c r="C2232" t="s">
        <v>8800</v>
      </c>
      <c r="D2232" t="s">
        <v>13137</v>
      </c>
      <c r="E2232" t="s">
        <v>8786</v>
      </c>
    </row>
    <row r="2233" spans="1:5" x14ac:dyDescent="0.25">
      <c r="A2233">
        <v>2232</v>
      </c>
      <c r="B2233" t="s">
        <v>11359</v>
      </c>
      <c r="C2233" t="s">
        <v>8800</v>
      </c>
      <c r="D2233" t="s">
        <v>12511</v>
      </c>
      <c r="E2233" t="s">
        <v>8786</v>
      </c>
    </row>
    <row r="2234" spans="1:5" x14ac:dyDescent="0.25">
      <c r="A2234">
        <v>2233</v>
      </c>
      <c r="B2234" t="s">
        <v>11360</v>
      </c>
      <c r="C2234" t="s">
        <v>8800</v>
      </c>
      <c r="D2234" t="s">
        <v>12835</v>
      </c>
      <c r="E2234" t="s">
        <v>8786</v>
      </c>
    </row>
    <row r="2235" spans="1:5" x14ac:dyDescent="0.25">
      <c r="A2235">
        <v>2234</v>
      </c>
      <c r="B2235" t="s">
        <v>11361</v>
      </c>
      <c r="C2235" t="s">
        <v>8800</v>
      </c>
      <c r="D2235" t="s">
        <v>13138</v>
      </c>
      <c r="E2235" t="s">
        <v>8786</v>
      </c>
    </row>
    <row r="2236" spans="1:5" x14ac:dyDescent="0.25">
      <c r="A2236">
        <v>2235</v>
      </c>
      <c r="B2236" t="s">
        <v>11362</v>
      </c>
      <c r="C2236" t="s">
        <v>8800</v>
      </c>
      <c r="D2236" t="s">
        <v>13139</v>
      </c>
      <c r="E2236" t="s">
        <v>8786</v>
      </c>
    </row>
    <row r="2237" spans="1:5" x14ac:dyDescent="0.25">
      <c r="A2237">
        <v>2236</v>
      </c>
      <c r="B2237" t="s">
        <v>11363</v>
      </c>
      <c r="C2237" t="s">
        <v>8800</v>
      </c>
      <c r="D2237" t="s">
        <v>12822</v>
      </c>
      <c r="E2237" t="s">
        <v>8786</v>
      </c>
    </row>
    <row r="2238" spans="1:5" x14ac:dyDescent="0.25">
      <c r="A2238">
        <v>2237</v>
      </c>
      <c r="B2238" t="s">
        <v>11364</v>
      </c>
      <c r="C2238" t="s">
        <v>8800</v>
      </c>
      <c r="D2238" t="s">
        <v>12631</v>
      </c>
      <c r="E2238" t="s">
        <v>8786</v>
      </c>
    </row>
    <row r="2239" spans="1:5" x14ac:dyDescent="0.25">
      <c r="A2239">
        <v>2238</v>
      </c>
      <c r="B2239" t="s">
        <v>11365</v>
      </c>
      <c r="C2239" t="s">
        <v>8800</v>
      </c>
      <c r="D2239" t="s">
        <v>12717</v>
      </c>
      <c r="E2239" t="s">
        <v>8786</v>
      </c>
    </row>
    <row r="2240" spans="1:5" x14ac:dyDescent="0.25">
      <c r="A2240">
        <v>2239</v>
      </c>
      <c r="B2240" t="s">
        <v>11366</v>
      </c>
      <c r="C2240" t="s">
        <v>8800</v>
      </c>
      <c r="D2240" t="s">
        <v>12651</v>
      </c>
      <c r="E2240" t="s">
        <v>8786</v>
      </c>
    </row>
    <row r="2241" spans="1:5" x14ac:dyDescent="0.25">
      <c r="A2241">
        <v>2240</v>
      </c>
      <c r="B2241" t="s">
        <v>11367</v>
      </c>
      <c r="C2241" t="s">
        <v>8800</v>
      </c>
      <c r="D2241" t="s">
        <v>12511</v>
      </c>
      <c r="E2241" t="s">
        <v>8786</v>
      </c>
    </row>
    <row r="2242" spans="1:5" x14ac:dyDescent="0.25">
      <c r="A2242">
        <v>2241</v>
      </c>
      <c r="B2242" t="s">
        <v>11368</v>
      </c>
      <c r="C2242" t="s">
        <v>8800</v>
      </c>
      <c r="D2242" t="s">
        <v>13133</v>
      </c>
      <c r="E2242" t="s">
        <v>8786</v>
      </c>
    </row>
    <row r="2243" spans="1:5" x14ac:dyDescent="0.25">
      <c r="A2243">
        <v>2242</v>
      </c>
      <c r="B2243" t="s">
        <v>11369</v>
      </c>
      <c r="C2243" t="s">
        <v>8800</v>
      </c>
      <c r="D2243" t="s">
        <v>12744</v>
      </c>
      <c r="E2243" t="s">
        <v>8786</v>
      </c>
    </row>
    <row r="2244" spans="1:5" x14ac:dyDescent="0.25">
      <c r="A2244">
        <v>2243</v>
      </c>
      <c r="B2244" t="s">
        <v>11370</v>
      </c>
      <c r="C2244" t="s">
        <v>8800</v>
      </c>
      <c r="D2244" t="s">
        <v>12648</v>
      </c>
      <c r="E2244" t="s">
        <v>8786</v>
      </c>
    </row>
    <row r="2245" spans="1:5" x14ac:dyDescent="0.25">
      <c r="A2245">
        <v>2244</v>
      </c>
      <c r="B2245" t="s">
        <v>11371</v>
      </c>
      <c r="C2245" t="s">
        <v>8800</v>
      </c>
      <c r="D2245" t="s">
        <v>12835</v>
      </c>
      <c r="E2245" t="s">
        <v>8786</v>
      </c>
    </row>
    <row r="2246" spans="1:5" x14ac:dyDescent="0.25">
      <c r="A2246">
        <v>2245</v>
      </c>
      <c r="B2246" t="s">
        <v>11372</v>
      </c>
      <c r="C2246" t="s">
        <v>8800</v>
      </c>
      <c r="D2246" t="s">
        <v>13140</v>
      </c>
      <c r="E2246" t="s">
        <v>8786</v>
      </c>
    </row>
    <row r="2247" spans="1:5" x14ac:dyDescent="0.25">
      <c r="A2247">
        <v>2246</v>
      </c>
      <c r="B2247" t="s">
        <v>11373</v>
      </c>
      <c r="C2247" t="s">
        <v>8800</v>
      </c>
      <c r="D2247" t="s">
        <v>12695</v>
      </c>
      <c r="E2247" t="s">
        <v>8786</v>
      </c>
    </row>
    <row r="2248" spans="1:5" x14ac:dyDescent="0.25">
      <c r="A2248">
        <v>2247</v>
      </c>
      <c r="B2248" t="s">
        <v>11374</v>
      </c>
      <c r="C2248" t="s">
        <v>8800</v>
      </c>
      <c r="D2248" t="s">
        <v>12636</v>
      </c>
      <c r="E2248" t="s">
        <v>8786</v>
      </c>
    </row>
    <row r="2249" spans="1:5" x14ac:dyDescent="0.25">
      <c r="A2249">
        <v>2248</v>
      </c>
      <c r="B2249" t="s">
        <v>11375</v>
      </c>
      <c r="C2249" t="s">
        <v>8800</v>
      </c>
      <c r="D2249" t="s">
        <v>13128</v>
      </c>
      <c r="E2249" t="s">
        <v>8786</v>
      </c>
    </row>
    <row r="2250" spans="1:5" x14ac:dyDescent="0.25">
      <c r="A2250">
        <v>2249</v>
      </c>
      <c r="B2250" t="s">
        <v>11376</v>
      </c>
      <c r="C2250" t="s">
        <v>8800</v>
      </c>
      <c r="D2250" t="s">
        <v>12783</v>
      </c>
      <c r="E2250" t="s">
        <v>8786</v>
      </c>
    </row>
    <row r="2251" spans="1:5" x14ac:dyDescent="0.25">
      <c r="A2251">
        <v>2250</v>
      </c>
      <c r="B2251" t="s">
        <v>11377</v>
      </c>
      <c r="C2251" t="s">
        <v>8800</v>
      </c>
      <c r="D2251" t="s">
        <v>12695</v>
      </c>
      <c r="E2251" t="s">
        <v>8786</v>
      </c>
    </row>
    <row r="2252" spans="1:5" x14ac:dyDescent="0.25">
      <c r="A2252">
        <v>2251</v>
      </c>
      <c r="B2252" t="s">
        <v>11378</v>
      </c>
      <c r="C2252" t="s">
        <v>8800</v>
      </c>
      <c r="D2252" t="s">
        <v>12511</v>
      </c>
      <c r="E2252" t="s">
        <v>8786</v>
      </c>
    </row>
    <row r="2253" spans="1:5" x14ac:dyDescent="0.25">
      <c r="A2253">
        <v>2252</v>
      </c>
      <c r="B2253" t="s">
        <v>11379</v>
      </c>
      <c r="C2253" t="s">
        <v>8800</v>
      </c>
      <c r="D2253" t="s">
        <v>12571</v>
      </c>
      <c r="E2253" t="s">
        <v>8786</v>
      </c>
    </row>
    <row r="2254" spans="1:5" x14ac:dyDescent="0.25">
      <c r="A2254">
        <v>2253</v>
      </c>
      <c r="B2254" t="s">
        <v>11380</v>
      </c>
      <c r="C2254" t="s">
        <v>8800</v>
      </c>
      <c r="D2254" t="s">
        <v>12674</v>
      </c>
      <c r="E2254" t="s">
        <v>8786</v>
      </c>
    </row>
    <row r="2255" spans="1:5" x14ac:dyDescent="0.25">
      <c r="A2255">
        <v>2254</v>
      </c>
      <c r="B2255" t="s">
        <v>11381</v>
      </c>
      <c r="C2255" t="s">
        <v>8800</v>
      </c>
      <c r="D2255" t="s">
        <v>12717</v>
      </c>
      <c r="E2255" t="s">
        <v>8786</v>
      </c>
    </row>
    <row r="2256" spans="1:5" x14ac:dyDescent="0.25">
      <c r="A2256">
        <v>2255</v>
      </c>
      <c r="B2256" t="s">
        <v>11382</v>
      </c>
      <c r="C2256" t="s">
        <v>8800</v>
      </c>
      <c r="D2256" t="s">
        <v>12711</v>
      </c>
      <c r="E2256" t="s">
        <v>8786</v>
      </c>
    </row>
    <row r="2257" spans="1:5" x14ac:dyDescent="0.25">
      <c r="A2257">
        <v>2256</v>
      </c>
      <c r="B2257" t="s">
        <v>11383</v>
      </c>
      <c r="C2257" t="s">
        <v>8800</v>
      </c>
      <c r="D2257" t="s">
        <v>12601</v>
      </c>
      <c r="E2257" t="s">
        <v>8786</v>
      </c>
    </row>
    <row r="2258" spans="1:5" x14ac:dyDescent="0.25">
      <c r="A2258">
        <v>2257</v>
      </c>
      <c r="B2258" t="s">
        <v>11384</v>
      </c>
      <c r="C2258" t="s">
        <v>8800</v>
      </c>
      <c r="D2258" t="s">
        <v>13141</v>
      </c>
      <c r="E2258" t="s">
        <v>8786</v>
      </c>
    </row>
    <row r="2259" spans="1:5" x14ac:dyDescent="0.25">
      <c r="A2259">
        <v>2258</v>
      </c>
      <c r="B2259" t="s">
        <v>11385</v>
      </c>
      <c r="C2259" t="s">
        <v>8800</v>
      </c>
      <c r="D2259" t="s">
        <v>13139</v>
      </c>
      <c r="E2259" t="s">
        <v>8786</v>
      </c>
    </row>
    <row r="2260" spans="1:5" x14ac:dyDescent="0.25">
      <c r="A2260">
        <v>2259</v>
      </c>
      <c r="B2260" t="s">
        <v>11386</v>
      </c>
      <c r="C2260" t="s">
        <v>8800</v>
      </c>
      <c r="D2260" t="s">
        <v>12631</v>
      </c>
      <c r="E2260" t="s">
        <v>8786</v>
      </c>
    </row>
    <row r="2261" spans="1:5" x14ac:dyDescent="0.25">
      <c r="A2261">
        <v>2260</v>
      </c>
      <c r="B2261" t="s">
        <v>11387</v>
      </c>
      <c r="C2261" t="s">
        <v>8800</v>
      </c>
      <c r="D2261" t="s">
        <v>12681</v>
      </c>
      <c r="E2261" t="s">
        <v>8786</v>
      </c>
    </row>
    <row r="2262" spans="1:5" x14ac:dyDescent="0.25">
      <c r="A2262">
        <v>2261</v>
      </c>
      <c r="B2262" t="s">
        <v>11388</v>
      </c>
      <c r="C2262" t="s">
        <v>8800</v>
      </c>
      <c r="D2262" t="s">
        <v>12835</v>
      </c>
      <c r="E2262" t="s">
        <v>8786</v>
      </c>
    </row>
    <row r="2263" spans="1:5" x14ac:dyDescent="0.25">
      <c r="A2263">
        <v>2262</v>
      </c>
      <c r="B2263" t="s">
        <v>11389</v>
      </c>
      <c r="C2263" t="s">
        <v>8800</v>
      </c>
      <c r="D2263" t="s">
        <v>12571</v>
      </c>
      <c r="E2263" t="s">
        <v>8786</v>
      </c>
    </row>
    <row r="2264" spans="1:5" x14ac:dyDescent="0.25">
      <c r="A2264">
        <v>2263</v>
      </c>
      <c r="B2264" t="s">
        <v>11390</v>
      </c>
      <c r="C2264" t="s">
        <v>8800</v>
      </c>
      <c r="D2264" t="s">
        <v>12681</v>
      </c>
      <c r="E2264" t="s">
        <v>8786</v>
      </c>
    </row>
    <row r="2265" spans="1:5" x14ac:dyDescent="0.25">
      <c r="A2265">
        <v>2264</v>
      </c>
      <c r="B2265" t="s">
        <v>11391</v>
      </c>
      <c r="C2265" t="s">
        <v>8800</v>
      </c>
      <c r="D2265" t="s">
        <v>12871</v>
      </c>
      <c r="E2265" t="s">
        <v>8786</v>
      </c>
    </row>
    <row r="2266" spans="1:5" x14ac:dyDescent="0.25">
      <c r="A2266">
        <v>2265</v>
      </c>
      <c r="B2266" t="s">
        <v>11392</v>
      </c>
      <c r="C2266" t="s">
        <v>8800</v>
      </c>
      <c r="D2266" t="s">
        <v>12681</v>
      </c>
      <c r="E2266" t="s">
        <v>8786</v>
      </c>
    </row>
    <row r="2267" spans="1:5" x14ac:dyDescent="0.25">
      <c r="A2267">
        <v>2266</v>
      </c>
      <c r="B2267" t="s">
        <v>11393</v>
      </c>
      <c r="C2267" t="s">
        <v>8800</v>
      </c>
      <c r="D2267" t="s">
        <v>12674</v>
      </c>
      <c r="E2267" t="s">
        <v>8786</v>
      </c>
    </row>
    <row r="2268" spans="1:5" x14ac:dyDescent="0.25">
      <c r="A2268">
        <v>2267</v>
      </c>
      <c r="B2268" t="s">
        <v>11394</v>
      </c>
      <c r="C2268" t="s">
        <v>8800</v>
      </c>
      <c r="D2268" t="s">
        <v>13131</v>
      </c>
      <c r="E2268" t="s">
        <v>8786</v>
      </c>
    </row>
    <row r="2269" spans="1:5" x14ac:dyDescent="0.25">
      <c r="A2269">
        <v>2268</v>
      </c>
      <c r="B2269" t="s">
        <v>11395</v>
      </c>
      <c r="C2269" t="s">
        <v>8800</v>
      </c>
      <c r="D2269" t="s">
        <v>12512</v>
      </c>
      <c r="E2269" t="s">
        <v>8786</v>
      </c>
    </row>
    <row r="2270" spans="1:5" x14ac:dyDescent="0.25">
      <c r="A2270">
        <v>2269</v>
      </c>
      <c r="B2270" t="s">
        <v>11396</v>
      </c>
      <c r="C2270" t="s">
        <v>8800</v>
      </c>
      <c r="D2270" t="s">
        <v>12761</v>
      </c>
      <c r="E2270" t="s">
        <v>8786</v>
      </c>
    </row>
    <row r="2271" spans="1:5" x14ac:dyDescent="0.25">
      <c r="A2271">
        <v>2270</v>
      </c>
      <c r="B2271" t="s">
        <v>11397</v>
      </c>
      <c r="C2271" t="s">
        <v>9028</v>
      </c>
      <c r="D2271" t="s">
        <v>12789</v>
      </c>
      <c r="E2271" t="s">
        <v>8786</v>
      </c>
    </row>
    <row r="2272" spans="1:5" x14ac:dyDescent="0.25">
      <c r="A2272">
        <v>2271</v>
      </c>
      <c r="B2272" t="s">
        <v>11398</v>
      </c>
      <c r="C2272" t="s">
        <v>8800</v>
      </c>
      <c r="D2272" t="s">
        <v>13131</v>
      </c>
      <c r="E2272" t="s">
        <v>8786</v>
      </c>
    </row>
    <row r="2273" spans="1:5" x14ac:dyDescent="0.25">
      <c r="A2273">
        <v>2272</v>
      </c>
      <c r="B2273" t="s">
        <v>11399</v>
      </c>
      <c r="C2273" t="s">
        <v>8800</v>
      </c>
      <c r="D2273" t="s">
        <v>12717</v>
      </c>
      <c r="E2273" t="s">
        <v>8786</v>
      </c>
    </row>
    <row r="2274" spans="1:5" x14ac:dyDescent="0.25">
      <c r="A2274">
        <v>2273</v>
      </c>
      <c r="B2274" t="s">
        <v>11400</v>
      </c>
      <c r="C2274" t="s">
        <v>8800</v>
      </c>
      <c r="D2274" t="s">
        <v>13139</v>
      </c>
      <c r="E2274" t="s">
        <v>8786</v>
      </c>
    </row>
    <row r="2275" spans="1:5" x14ac:dyDescent="0.25">
      <c r="A2275">
        <v>2274</v>
      </c>
      <c r="B2275" t="s">
        <v>11401</v>
      </c>
      <c r="C2275" t="s">
        <v>8800</v>
      </c>
      <c r="D2275" t="s">
        <v>12903</v>
      </c>
      <c r="E2275" t="s">
        <v>8786</v>
      </c>
    </row>
    <row r="2276" spans="1:5" x14ac:dyDescent="0.25">
      <c r="A2276">
        <v>2275</v>
      </c>
      <c r="B2276" t="s">
        <v>11402</v>
      </c>
      <c r="C2276" t="s">
        <v>8800</v>
      </c>
      <c r="D2276" t="s">
        <v>12512</v>
      </c>
      <c r="E2276" t="s">
        <v>8786</v>
      </c>
    </row>
    <row r="2277" spans="1:5" x14ac:dyDescent="0.25">
      <c r="A2277">
        <v>2276</v>
      </c>
      <c r="B2277" t="s">
        <v>11403</v>
      </c>
      <c r="C2277" t="s">
        <v>8800</v>
      </c>
      <c r="D2277" t="s">
        <v>13142</v>
      </c>
      <c r="E2277" t="s">
        <v>8786</v>
      </c>
    </row>
    <row r="2278" spans="1:5" x14ac:dyDescent="0.25">
      <c r="A2278">
        <v>2277</v>
      </c>
      <c r="B2278" t="s">
        <v>11404</v>
      </c>
      <c r="C2278" t="s">
        <v>8800</v>
      </c>
      <c r="D2278" t="s">
        <v>12669</v>
      </c>
      <c r="E2278" t="s">
        <v>8786</v>
      </c>
    </row>
    <row r="2279" spans="1:5" x14ac:dyDescent="0.25">
      <c r="A2279">
        <v>2278</v>
      </c>
      <c r="B2279" t="s">
        <v>11405</v>
      </c>
      <c r="C2279" t="s">
        <v>8800</v>
      </c>
      <c r="D2279" t="s">
        <v>12679</v>
      </c>
      <c r="E2279" t="s">
        <v>8786</v>
      </c>
    </row>
    <row r="2280" spans="1:5" x14ac:dyDescent="0.25">
      <c r="A2280">
        <v>2279</v>
      </c>
      <c r="B2280" t="s">
        <v>11406</v>
      </c>
      <c r="C2280" t="s">
        <v>8800</v>
      </c>
      <c r="D2280" t="s">
        <v>12511</v>
      </c>
      <c r="E2280" t="s">
        <v>8786</v>
      </c>
    </row>
    <row r="2281" spans="1:5" x14ac:dyDescent="0.25">
      <c r="A2281">
        <v>2280</v>
      </c>
      <c r="B2281" t="s">
        <v>11407</v>
      </c>
      <c r="C2281" t="s">
        <v>8800</v>
      </c>
      <c r="D2281" t="s">
        <v>12756</v>
      </c>
      <c r="E2281" t="s">
        <v>8786</v>
      </c>
    </row>
    <row r="2282" spans="1:5" x14ac:dyDescent="0.25">
      <c r="A2282">
        <v>2281</v>
      </c>
      <c r="B2282" t="s">
        <v>11408</v>
      </c>
      <c r="C2282" t="s">
        <v>8800</v>
      </c>
      <c r="D2282" t="s">
        <v>12613</v>
      </c>
      <c r="E2282" t="s">
        <v>8786</v>
      </c>
    </row>
    <row r="2283" spans="1:5" x14ac:dyDescent="0.25">
      <c r="A2283">
        <v>2282</v>
      </c>
      <c r="B2283" t="s">
        <v>11409</v>
      </c>
      <c r="C2283" t="s">
        <v>8800</v>
      </c>
      <c r="D2283" t="s">
        <v>12717</v>
      </c>
      <c r="E2283" t="s">
        <v>8786</v>
      </c>
    </row>
    <row r="2284" spans="1:5" x14ac:dyDescent="0.25">
      <c r="A2284">
        <v>2283</v>
      </c>
      <c r="B2284" t="s">
        <v>11410</v>
      </c>
      <c r="C2284" t="s">
        <v>8800</v>
      </c>
      <c r="D2284" t="s">
        <v>12738</v>
      </c>
      <c r="E2284" t="s">
        <v>8786</v>
      </c>
    </row>
    <row r="2285" spans="1:5" x14ac:dyDescent="0.25">
      <c r="A2285">
        <v>2284</v>
      </c>
      <c r="B2285" t="s">
        <v>11411</v>
      </c>
      <c r="C2285" t="s">
        <v>8800</v>
      </c>
      <c r="D2285" t="s">
        <v>13139</v>
      </c>
      <c r="E2285" t="s">
        <v>8786</v>
      </c>
    </row>
    <row r="2286" spans="1:5" x14ac:dyDescent="0.25">
      <c r="A2286">
        <v>2285</v>
      </c>
      <c r="B2286" t="s">
        <v>11412</v>
      </c>
      <c r="C2286" t="s">
        <v>8800</v>
      </c>
      <c r="D2286" t="s">
        <v>12511</v>
      </c>
      <c r="E2286" t="s">
        <v>8786</v>
      </c>
    </row>
    <row r="2287" spans="1:5" x14ac:dyDescent="0.25">
      <c r="A2287">
        <v>2286</v>
      </c>
      <c r="B2287" t="s">
        <v>11413</v>
      </c>
      <c r="C2287" t="s">
        <v>8800</v>
      </c>
      <c r="D2287" t="s">
        <v>13143</v>
      </c>
      <c r="E2287" t="s">
        <v>8786</v>
      </c>
    </row>
    <row r="2288" spans="1:5" x14ac:dyDescent="0.25">
      <c r="A2288">
        <v>2287</v>
      </c>
      <c r="B2288" t="s">
        <v>11414</v>
      </c>
      <c r="C2288" t="s">
        <v>8800</v>
      </c>
      <c r="D2288" t="s">
        <v>12623</v>
      </c>
      <c r="E2288" t="s">
        <v>8786</v>
      </c>
    </row>
    <row r="2289" spans="1:5" x14ac:dyDescent="0.25">
      <c r="A2289">
        <v>2288</v>
      </c>
      <c r="B2289" t="s">
        <v>11415</v>
      </c>
      <c r="C2289" t="s">
        <v>8800</v>
      </c>
      <c r="D2289" t="s">
        <v>13142</v>
      </c>
      <c r="E2289" t="s">
        <v>8786</v>
      </c>
    </row>
    <row r="2290" spans="1:5" x14ac:dyDescent="0.25">
      <c r="A2290">
        <v>2289</v>
      </c>
      <c r="B2290" t="s">
        <v>11416</v>
      </c>
      <c r="C2290" t="s">
        <v>8800</v>
      </c>
      <c r="D2290" t="s">
        <v>12656</v>
      </c>
      <c r="E2290" t="s">
        <v>8786</v>
      </c>
    </row>
    <row r="2291" spans="1:5" x14ac:dyDescent="0.25">
      <c r="A2291">
        <v>2290</v>
      </c>
      <c r="B2291" t="s">
        <v>11417</v>
      </c>
      <c r="C2291" t="s">
        <v>8800</v>
      </c>
      <c r="D2291" t="s">
        <v>13136</v>
      </c>
      <c r="E2291" t="s">
        <v>8786</v>
      </c>
    </row>
    <row r="2292" spans="1:5" x14ac:dyDescent="0.25">
      <c r="A2292">
        <v>2291</v>
      </c>
      <c r="B2292" t="s">
        <v>11418</v>
      </c>
      <c r="C2292" t="s">
        <v>8800</v>
      </c>
      <c r="D2292" t="s">
        <v>12579</v>
      </c>
      <c r="E2292" t="s">
        <v>8786</v>
      </c>
    </row>
    <row r="2293" spans="1:5" x14ac:dyDescent="0.25">
      <c r="A2293">
        <v>2292</v>
      </c>
      <c r="B2293" t="s">
        <v>11419</v>
      </c>
      <c r="C2293" t="s">
        <v>8800</v>
      </c>
      <c r="D2293" t="s">
        <v>12511</v>
      </c>
      <c r="E2293" t="s">
        <v>8786</v>
      </c>
    </row>
    <row r="2294" spans="1:5" x14ac:dyDescent="0.25">
      <c r="A2294">
        <v>2293</v>
      </c>
      <c r="B2294" t="s">
        <v>11420</v>
      </c>
      <c r="C2294" t="s">
        <v>8800</v>
      </c>
      <c r="D2294" t="s">
        <v>13137</v>
      </c>
      <c r="E2294" t="s">
        <v>8786</v>
      </c>
    </row>
    <row r="2295" spans="1:5" x14ac:dyDescent="0.25">
      <c r="A2295">
        <v>2294</v>
      </c>
      <c r="B2295" t="s">
        <v>11421</v>
      </c>
      <c r="C2295" t="s">
        <v>8800</v>
      </c>
      <c r="D2295" t="s">
        <v>12775</v>
      </c>
      <c r="E2295" t="s">
        <v>8786</v>
      </c>
    </row>
    <row r="2296" spans="1:5" x14ac:dyDescent="0.25">
      <c r="A2296">
        <v>2295</v>
      </c>
      <c r="B2296" t="s">
        <v>11422</v>
      </c>
      <c r="C2296" t="s">
        <v>8800</v>
      </c>
      <c r="D2296" t="s">
        <v>12822</v>
      </c>
      <c r="E2296" t="s">
        <v>8786</v>
      </c>
    </row>
    <row r="2297" spans="1:5" x14ac:dyDescent="0.25">
      <c r="A2297">
        <v>2296</v>
      </c>
      <c r="B2297" t="s">
        <v>11423</v>
      </c>
      <c r="C2297" t="s">
        <v>8800</v>
      </c>
      <c r="D2297" t="s">
        <v>13144</v>
      </c>
      <c r="E2297" t="s">
        <v>8786</v>
      </c>
    </row>
    <row r="2298" spans="1:5" x14ac:dyDescent="0.25">
      <c r="A2298">
        <v>2297</v>
      </c>
      <c r="B2298" t="s">
        <v>11424</v>
      </c>
      <c r="C2298" t="s">
        <v>8800</v>
      </c>
      <c r="D2298" t="s">
        <v>12756</v>
      </c>
      <c r="E2298" t="s">
        <v>8786</v>
      </c>
    </row>
    <row r="2299" spans="1:5" x14ac:dyDescent="0.25">
      <c r="A2299">
        <v>2298</v>
      </c>
      <c r="B2299" t="s">
        <v>11425</v>
      </c>
      <c r="C2299" t="s">
        <v>8800</v>
      </c>
      <c r="D2299" t="s">
        <v>12613</v>
      </c>
      <c r="E2299" t="s">
        <v>8786</v>
      </c>
    </row>
    <row r="2300" spans="1:5" x14ac:dyDescent="0.25">
      <c r="A2300">
        <v>2299</v>
      </c>
      <c r="B2300" t="s">
        <v>11426</v>
      </c>
      <c r="C2300" t="s">
        <v>8800</v>
      </c>
      <c r="D2300" t="s">
        <v>12822</v>
      </c>
      <c r="E2300" t="s">
        <v>8786</v>
      </c>
    </row>
    <row r="2301" spans="1:5" x14ac:dyDescent="0.25">
      <c r="A2301">
        <v>2300</v>
      </c>
      <c r="B2301" t="s">
        <v>11427</v>
      </c>
      <c r="C2301" t="s">
        <v>8800</v>
      </c>
      <c r="D2301" t="s">
        <v>12717</v>
      </c>
      <c r="E2301" t="s">
        <v>8786</v>
      </c>
    </row>
    <row r="2302" spans="1:5" x14ac:dyDescent="0.25">
      <c r="A2302">
        <v>2301</v>
      </c>
      <c r="B2302" t="s">
        <v>11428</v>
      </c>
      <c r="C2302" t="s">
        <v>8800</v>
      </c>
      <c r="D2302" t="s">
        <v>12511</v>
      </c>
      <c r="E2302" t="s">
        <v>8786</v>
      </c>
    </row>
    <row r="2303" spans="1:5" x14ac:dyDescent="0.25">
      <c r="A2303">
        <v>2302</v>
      </c>
      <c r="B2303" t="s">
        <v>11429</v>
      </c>
      <c r="C2303" t="s">
        <v>8800</v>
      </c>
      <c r="D2303" t="s">
        <v>12856</v>
      </c>
      <c r="E2303" t="s">
        <v>8787</v>
      </c>
    </row>
    <row r="2304" spans="1:5" x14ac:dyDescent="0.25">
      <c r="A2304">
        <v>2303</v>
      </c>
      <c r="B2304" t="s">
        <v>11430</v>
      </c>
      <c r="C2304" t="s">
        <v>8800</v>
      </c>
      <c r="D2304" t="s">
        <v>12856</v>
      </c>
      <c r="E2304" t="s">
        <v>8787</v>
      </c>
    </row>
    <row r="2305" spans="1:5" x14ac:dyDescent="0.25">
      <c r="A2305">
        <v>2304</v>
      </c>
      <c r="B2305" t="s">
        <v>11431</v>
      </c>
      <c r="C2305" t="s">
        <v>8800</v>
      </c>
      <c r="D2305" t="s">
        <v>12541</v>
      </c>
      <c r="E2305" t="s">
        <v>8787</v>
      </c>
    </row>
    <row r="2306" spans="1:5" x14ac:dyDescent="0.25">
      <c r="A2306">
        <v>2305</v>
      </c>
      <c r="B2306" t="s">
        <v>11432</v>
      </c>
      <c r="C2306" t="s">
        <v>8800</v>
      </c>
      <c r="D2306" t="s">
        <v>12733</v>
      </c>
      <c r="E2306" t="s">
        <v>8787</v>
      </c>
    </row>
    <row r="2307" spans="1:5" x14ac:dyDescent="0.25">
      <c r="A2307">
        <v>2306</v>
      </c>
      <c r="B2307" t="s">
        <v>11433</v>
      </c>
      <c r="C2307" t="s">
        <v>8800</v>
      </c>
      <c r="D2307" t="s">
        <v>12511</v>
      </c>
      <c r="E2307" t="s">
        <v>8787</v>
      </c>
    </row>
    <row r="2308" spans="1:5" x14ac:dyDescent="0.25">
      <c r="A2308">
        <v>2307</v>
      </c>
      <c r="B2308" t="s">
        <v>11434</v>
      </c>
      <c r="C2308" t="s">
        <v>8800</v>
      </c>
      <c r="D2308" t="s">
        <v>12840</v>
      </c>
      <c r="E2308" t="s">
        <v>8787</v>
      </c>
    </row>
    <row r="2309" spans="1:5" x14ac:dyDescent="0.25">
      <c r="A2309">
        <v>2308</v>
      </c>
      <c r="B2309" t="s">
        <v>11435</v>
      </c>
      <c r="C2309" t="s">
        <v>8800</v>
      </c>
      <c r="D2309" t="s">
        <v>12706</v>
      </c>
      <c r="E2309" t="s">
        <v>8787</v>
      </c>
    </row>
    <row r="2310" spans="1:5" x14ac:dyDescent="0.25">
      <c r="A2310">
        <v>2309</v>
      </c>
      <c r="B2310" t="s">
        <v>11436</v>
      </c>
      <c r="C2310" t="s">
        <v>9029</v>
      </c>
      <c r="D2310" t="s">
        <v>13145</v>
      </c>
      <c r="E2310" t="s">
        <v>8787</v>
      </c>
    </row>
    <row r="2311" spans="1:5" x14ac:dyDescent="0.25">
      <c r="A2311">
        <v>2310</v>
      </c>
      <c r="B2311" t="s">
        <v>11437</v>
      </c>
      <c r="C2311" t="s">
        <v>8800</v>
      </c>
      <c r="D2311" t="s">
        <v>12558</v>
      </c>
      <c r="E2311" t="s">
        <v>8787</v>
      </c>
    </row>
    <row r="2312" spans="1:5" x14ac:dyDescent="0.25">
      <c r="A2312">
        <v>2311</v>
      </c>
      <c r="B2312" t="s">
        <v>11438</v>
      </c>
      <c r="C2312" t="s">
        <v>8800</v>
      </c>
      <c r="D2312" t="s">
        <v>12657</v>
      </c>
      <c r="E2312" t="s">
        <v>8787</v>
      </c>
    </row>
    <row r="2313" spans="1:5" x14ac:dyDescent="0.25">
      <c r="A2313">
        <v>2312</v>
      </c>
      <c r="B2313" t="s">
        <v>11439</v>
      </c>
      <c r="C2313" t="s">
        <v>9030</v>
      </c>
      <c r="D2313" t="s">
        <v>12511</v>
      </c>
      <c r="E2313" t="s">
        <v>8787</v>
      </c>
    </row>
    <row r="2314" spans="1:5" x14ac:dyDescent="0.25">
      <c r="A2314">
        <v>2313</v>
      </c>
      <c r="B2314" t="s">
        <v>11440</v>
      </c>
      <c r="C2314" t="s">
        <v>8800</v>
      </c>
      <c r="D2314" t="s">
        <v>12656</v>
      </c>
      <c r="E2314" t="s">
        <v>8787</v>
      </c>
    </row>
    <row r="2315" spans="1:5" x14ac:dyDescent="0.25">
      <c r="A2315">
        <v>2314</v>
      </c>
      <c r="B2315" t="s">
        <v>11441</v>
      </c>
      <c r="C2315" t="s">
        <v>8800</v>
      </c>
      <c r="D2315" t="s">
        <v>12511</v>
      </c>
      <c r="E2315" t="s">
        <v>8787</v>
      </c>
    </row>
    <row r="2316" spans="1:5" x14ac:dyDescent="0.25">
      <c r="A2316">
        <v>2315</v>
      </c>
      <c r="B2316" t="s">
        <v>11442</v>
      </c>
      <c r="C2316" t="s">
        <v>8800</v>
      </c>
      <c r="D2316" t="s">
        <v>13146</v>
      </c>
      <c r="E2316" t="s">
        <v>8787</v>
      </c>
    </row>
    <row r="2317" spans="1:5" x14ac:dyDescent="0.25">
      <c r="A2317">
        <v>2316</v>
      </c>
      <c r="B2317" t="s">
        <v>11443</v>
      </c>
      <c r="C2317" t="s">
        <v>9031</v>
      </c>
      <c r="D2317" t="s">
        <v>12511</v>
      </c>
      <c r="E2317" t="s">
        <v>8787</v>
      </c>
    </row>
    <row r="2318" spans="1:5" x14ac:dyDescent="0.25">
      <c r="A2318">
        <v>2317</v>
      </c>
      <c r="B2318" t="s">
        <v>11444</v>
      </c>
      <c r="C2318" t="s">
        <v>9032</v>
      </c>
      <c r="D2318" t="s">
        <v>12511</v>
      </c>
      <c r="E2318" t="s">
        <v>8787</v>
      </c>
    </row>
    <row r="2319" spans="1:5" x14ac:dyDescent="0.25">
      <c r="A2319">
        <v>2318</v>
      </c>
      <c r="B2319" t="s">
        <v>11445</v>
      </c>
      <c r="C2319" t="s">
        <v>8800</v>
      </c>
      <c r="D2319" t="s">
        <v>12684</v>
      </c>
      <c r="E2319" t="s">
        <v>8787</v>
      </c>
    </row>
    <row r="2320" spans="1:5" x14ac:dyDescent="0.25">
      <c r="A2320">
        <v>2319</v>
      </c>
      <c r="B2320" t="s">
        <v>11446</v>
      </c>
      <c r="C2320" t="s">
        <v>8800</v>
      </c>
      <c r="D2320" t="s">
        <v>12511</v>
      </c>
      <c r="E2320" t="s">
        <v>8787</v>
      </c>
    </row>
    <row r="2321" spans="1:5" x14ac:dyDescent="0.25">
      <c r="A2321">
        <v>2320</v>
      </c>
      <c r="B2321" t="s">
        <v>11447</v>
      </c>
      <c r="C2321" t="s">
        <v>8800</v>
      </c>
      <c r="D2321" t="s">
        <v>12511</v>
      </c>
      <c r="E2321" t="s">
        <v>8787</v>
      </c>
    </row>
    <row r="2322" spans="1:5" x14ac:dyDescent="0.25">
      <c r="A2322">
        <v>2321</v>
      </c>
      <c r="B2322" t="s">
        <v>11448</v>
      </c>
      <c r="C2322" t="s">
        <v>8800</v>
      </c>
      <c r="D2322" t="s">
        <v>12699</v>
      </c>
      <c r="E2322" t="s">
        <v>8787</v>
      </c>
    </row>
    <row r="2323" spans="1:5" x14ac:dyDescent="0.25">
      <c r="A2323">
        <v>2322</v>
      </c>
      <c r="B2323" t="s">
        <v>11449</v>
      </c>
      <c r="C2323" t="s">
        <v>8800</v>
      </c>
      <c r="D2323" t="s">
        <v>13147</v>
      </c>
      <c r="E2323" t="s">
        <v>8787</v>
      </c>
    </row>
    <row r="2324" spans="1:5" x14ac:dyDescent="0.25">
      <c r="A2324">
        <v>2323</v>
      </c>
      <c r="B2324" t="s">
        <v>11450</v>
      </c>
      <c r="C2324" t="s">
        <v>8800</v>
      </c>
      <c r="D2324" t="s">
        <v>13148</v>
      </c>
      <c r="E2324" t="s">
        <v>8787</v>
      </c>
    </row>
    <row r="2325" spans="1:5" x14ac:dyDescent="0.25">
      <c r="A2325">
        <v>2324</v>
      </c>
      <c r="B2325" t="s">
        <v>11451</v>
      </c>
      <c r="C2325" t="s">
        <v>8800</v>
      </c>
      <c r="D2325" t="s">
        <v>12511</v>
      </c>
      <c r="E2325" t="s">
        <v>8787</v>
      </c>
    </row>
    <row r="2326" spans="1:5" x14ac:dyDescent="0.25">
      <c r="A2326">
        <v>2325</v>
      </c>
      <c r="B2326" t="s">
        <v>11452</v>
      </c>
      <c r="C2326" t="s">
        <v>8800</v>
      </c>
      <c r="D2326" t="s">
        <v>12817</v>
      </c>
      <c r="E2326" t="s">
        <v>8787</v>
      </c>
    </row>
    <row r="2327" spans="1:5" x14ac:dyDescent="0.25">
      <c r="A2327">
        <v>2326</v>
      </c>
      <c r="B2327" t="s">
        <v>11453</v>
      </c>
      <c r="C2327" t="s">
        <v>8800</v>
      </c>
      <c r="D2327" t="s">
        <v>13149</v>
      </c>
      <c r="E2327" t="s">
        <v>8787</v>
      </c>
    </row>
    <row r="2328" spans="1:5" x14ac:dyDescent="0.25">
      <c r="A2328">
        <v>2327</v>
      </c>
      <c r="B2328" t="s">
        <v>11454</v>
      </c>
      <c r="C2328" t="s">
        <v>8800</v>
      </c>
      <c r="D2328" t="s">
        <v>13150</v>
      </c>
      <c r="E2328" t="s">
        <v>8787</v>
      </c>
    </row>
    <row r="2329" spans="1:5" x14ac:dyDescent="0.25">
      <c r="A2329">
        <v>2328</v>
      </c>
      <c r="B2329" t="s">
        <v>11455</v>
      </c>
      <c r="C2329" t="s">
        <v>8800</v>
      </c>
      <c r="D2329" t="s">
        <v>12677</v>
      </c>
      <c r="E2329" t="s">
        <v>8787</v>
      </c>
    </row>
    <row r="2330" spans="1:5" x14ac:dyDescent="0.25">
      <c r="A2330">
        <v>2329</v>
      </c>
      <c r="B2330" t="s">
        <v>11456</v>
      </c>
      <c r="C2330" t="s">
        <v>8800</v>
      </c>
      <c r="D2330" t="s">
        <v>13151</v>
      </c>
      <c r="E2330" t="s">
        <v>8787</v>
      </c>
    </row>
    <row r="2331" spans="1:5" x14ac:dyDescent="0.25">
      <c r="A2331">
        <v>2330</v>
      </c>
      <c r="B2331" t="s">
        <v>11457</v>
      </c>
      <c r="C2331" t="s">
        <v>8800</v>
      </c>
      <c r="D2331" t="s">
        <v>12511</v>
      </c>
      <c r="E2331" t="s">
        <v>8787</v>
      </c>
    </row>
    <row r="2332" spans="1:5" x14ac:dyDescent="0.25">
      <c r="A2332">
        <v>2331</v>
      </c>
      <c r="B2332" t="s">
        <v>11458</v>
      </c>
      <c r="C2332" t="s">
        <v>8800</v>
      </c>
      <c r="D2332" t="s">
        <v>13152</v>
      </c>
      <c r="E2332" t="s">
        <v>8787</v>
      </c>
    </row>
    <row r="2333" spans="1:5" x14ac:dyDescent="0.25">
      <c r="A2333">
        <v>2332</v>
      </c>
      <c r="B2333" t="s">
        <v>11459</v>
      </c>
      <c r="C2333" t="s">
        <v>8800</v>
      </c>
      <c r="D2333" t="s">
        <v>13153</v>
      </c>
      <c r="E2333" t="s">
        <v>8787</v>
      </c>
    </row>
    <row r="2334" spans="1:5" x14ac:dyDescent="0.25">
      <c r="A2334">
        <v>2333</v>
      </c>
      <c r="B2334" t="s">
        <v>11460</v>
      </c>
      <c r="C2334" t="s">
        <v>8800</v>
      </c>
      <c r="D2334" t="s">
        <v>12511</v>
      </c>
      <c r="E2334" t="s">
        <v>8787</v>
      </c>
    </row>
    <row r="2335" spans="1:5" x14ac:dyDescent="0.25">
      <c r="A2335">
        <v>2334</v>
      </c>
      <c r="B2335" t="s">
        <v>11461</v>
      </c>
      <c r="C2335" t="s">
        <v>8800</v>
      </c>
      <c r="D2335" t="s">
        <v>13154</v>
      </c>
      <c r="E2335" t="s">
        <v>8787</v>
      </c>
    </row>
    <row r="2336" spans="1:5" x14ac:dyDescent="0.25">
      <c r="A2336">
        <v>2335</v>
      </c>
      <c r="B2336" t="s">
        <v>11462</v>
      </c>
      <c r="C2336" t="s">
        <v>8800</v>
      </c>
      <c r="D2336" t="s">
        <v>12511</v>
      </c>
      <c r="E2336" t="s">
        <v>8787</v>
      </c>
    </row>
    <row r="2337" spans="1:5" x14ac:dyDescent="0.25">
      <c r="A2337">
        <v>2336</v>
      </c>
      <c r="B2337" t="s">
        <v>11463</v>
      </c>
      <c r="C2337" t="s">
        <v>8800</v>
      </c>
      <c r="D2337" t="s">
        <v>12620</v>
      </c>
      <c r="E2337" t="s">
        <v>8787</v>
      </c>
    </row>
    <row r="2338" spans="1:5" x14ac:dyDescent="0.25">
      <c r="A2338">
        <v>2337</v>
      </c>
      <c r="B2338" t="s">
        <v>11464</v>
      </c>
      <c r="C2338" t="s">
        <v>8800</v>
      </c>
      <c r="D2338" t="s">
        <v>12511</v>
      </c>
      <c r="E2338" t="s">
        <v>8787</v>
      </c>
    </row>
    <row r="2339" spans="1:5" x14ac:dyDescent="0.25">
      <c r="A2339">
        <v>2338</v>
      </c>
      <c r="B2339" t="s">
        <v>11465</v>
      </c>
      <c r="C2339" t="s">
        <v>8800</v>
      </c>
      <c r="D2339" t="s">
        <v>12721</v>
      </c>
      <c r="E2339" t="s">
        <v>8787</v>
      </c>
    </row>
    <row r="2340" spans="1:5" x14ac:dyDescent="0.25">
      <c r="A2340">
        <v>2339</v>
      </c>
      <c r="B2340" t="s">
        <v>11466</v>
      </c>
      <c r="C2340" t="s">
        <v>8800</v>
      </c>
      <c r="D2340" t="s">
        <v>12511</v>
      </c>
      <c r="E2340" t="s">
        <v>8787</v>
      </c>
    </row>
    <row r="2341" spans="1:5" x14ac:dyDescent="0.25">
      <c r="A2341">
        <v>2340</v>
      </c>
      <c r="B2341" t="s">
        <v>11467</v>
      </c>
      <c r="C2341" t="s">
        <v>8800</v>
      </c>
      <c r="D2341" t="s">
        <v>12511</v>
      </c>
      <c r="E2341" t="s">
        <v>8787</v>
      </c>
    </row>
    <row r="2342" spans="1:5" x14ac:dyDescent="0.25">
      <c r="A2342">
        <v>2341</v>
      </c>
      <c r="B2342" t="s">
        <v>11468</v>
      </c>
      <c r="C2342" t="s">
        <v>8800</v>
      </c>
      <c r="D2342" t="s">
        <v>13155</v>
      </c>
      <c r="E2342" t="s">
        <v>8787</v>
      </c>
    </row>
    <row r="2343" spans="1:5" x14ac:dyDescent="0.25">
      <c r="A2343">
        <v>2342</v>
      </c>
      <c r="B2343" t="s">
        <v>11469</v>
      </c>
      <c r="C2343" t="s">
        <v>8800</v>
      </c>
      <c r="D2343" t="s">
        <v>12747</v>
      </c>
      <c r="E2343" t="s">
        <v>8787</v>
      </c>
    </row>
    <row r="2344" spans="1:5" x14ac:dyDescent="0.25">
      <c r="A2344">
        <v>2343</v>
      </c>
      <c r="B2344" t="s">
        <v>11470</v>
      </c>
      <c r="C2344" t="s">
        <v>8800</v>
      </c>
      <c r="D2344" t="s">
        <v>12511</v>
      </c>
      <c r="E2344" t="s">
        <v>8787</v>
      </c>
    </row>
    <row r="2345" spans="1:5" x14ac:dyDescent="0.25">
      <c r="A2345">
        <v>2344</v>
      </c>
      <c r="B2345" t="s">
        <v>11471</v>
      </c>
      <c r="C2345" t="s">
        <v>8800</v>
      </c>
      <c r="D2345" t="s">
        <v>13156</v>
      </c>
      <c r="E2345" t="s">
        <v>8787</v>
      </c>
    </row>
    <row r="2346" spans="1:5" x14ac:dyDescent="0.25">
      <c r="A2346">
        <v>2345</v>
      </c>
      <c r="B2346" t="s">
        <v>11472</v>
      </c>
      <c r="C2346" t="s">
        <v>8800</v>
      </c>
      <c r="D2346" t="s">
        <v>12855</v>
      </c>
      <c r="E2346" t="s">
        <v>8787</v>
      </c>
    </row>
    <row r="2347" spans="1:5" x14ac:dyDescent="0.25">
      <c r="A2347">
        <v>2346</v>
      </c>
      <c r="B2347" t="s">
        <v>11473</v>
      </c>
      <c r="C2347" t="s">
        <v>8800</v>
      </c>
      <c r="D2347" t="s">
        <v>12511</v>
      </c>
      <c r="E2347" t="s">
        <v>8787</v>
      </c>
    </row>
    <row r="2348" spans="1:5" x14ac:dyDescent="0.25">
      <c r="A2348">
        <v>2347</v>
      </c>
      <c r="B2348" t="s">
        <v>11474</v>
      </c>
      <c r="C2348" t="s">
        <v>9033</v>
      </c>
      <c r="D2348" t="s">
        <v>12761</v>
      </c>
      <c r="E2348" t="s">
        <v>8787</v>
      </c>
    </row>
    <row r="2349" spans="1:5" x14ac:dyDescent="0.25">
      <c r="A2349">
        <v>2348</v>
      </c>
      <c r="B2349" t="s">
        <v>11475</v>
      </c>
      <c r="C2349" t="s">
        <v>8800</v>
      </c>
      <c r="D2349" t="s">
        <v>13157</v>
      </c>
      <c r="E2349" t="s">
        <v>8787</v>
      </c>
    </row>
    <row r="2350" spans="1:5" x14ac:dyDescent="0.25">
      <c r="A2350">
        <v>2349</v>
      </c>
      <c r="B2350" t="s">
        <v>11476</v>
      </c>
      <c r="C2350" t="s">
        <v>8800</v>
      </c>
      <c r="D2350" t="s">
        <v>12618</v>
      </c>
      <c r="E2350" t="s">
        <v>8787</v>
      </c>
    </row>
    <row r="2351" spans="1:5" x14ac:dyDescent="0.25">
      <c r="A2351">
        <v>2350</v>
      </c>
      <c r="B2351" t="s">
        <v>11477</v>
      </c>
      <c r="C2351" t="s">
        <v>8800</v>
      </c>
      <c r="D2351" t="s">
        <v>12715</v>
      </c>
      <c r="E2351" t="s">
        <v>8787</v>
      </c>
    </row>
    <row r="2352" spans="1:5" x14ac:dyDescent="0.25">
      <c r="A2352">
        <v>2351</v>
      </c>
      <c r="B2352" t="s">
        <v>11478</v>
      </c>
      <c r="C2352" t="s">
        <v>8800</v>
      </c>
      <c r="D2352" t="s">
        <v>12842</v>
      </c>
      <c r="E2352" t="s">
        <v>8787</v>
      </c>
    </row>
    <row r="2353" spans="1:5" x14ac:dyDescent="0.25">
      <c r="A2353">
        <v>2352</v>
      </c>
      <c r="B2353" t="s">
        <v>11479</v>
      </c>
      <c r="C2353" t="s">
        <v>8800</v>
      </c>
      <c r="D2353" t="s">
        <v>12605</v>
      </c>
      <c r="E2353" t="s">
        <v>8787</v>
      </c>
    </row>
    <row r="2354" spans="1:5" x14ac:dyDescent="0.25">
      <c r="A2354">
        <v>2353</v>
      </c>
      <c r="B2354" t="s">
        <v>11480</v>
      </c>
      <c r="C2354" t="s">
        <v>8800</v>
      </c>
      <c r="D2354" t="s">
        <v>12748</v>
      </c>
      <c r="E2354" t="s">
        <v>8787</v>
      </c>
    </row>
    <row r="2355" spans="1:5" x14ac:dyDescent="0.25">
      <c r="A2355">
        <v>2354</v>
      </c>
      <c r="B2355" t="s">
        <v>11481</v>
      </c>
      <c r="C2355" t="s">
        <v>9034</v>
      </c>
      <c r="D2355" t="s">
        <v>12691</v>
      </c>
      <c r="E2355" t="s">
        <v>8787</v>
      </c>
    </row>
    <row r="2356" spans="1:5" x14ac:dyDescent="0.25">
      <c r="A2356">
        <v>2355</v>
      </c>
      <c r="B2356" t="s">
        <v>11482</v>
      </c>
      <c r="C2356" t="s">
        <v>8800</v>
      </c>
      <c r="D2356" t="s">
        <v>13158</v>
      </c>
      <c r="E2356" t="s">
        <v>8787</v>
      </c>
    </row>
    <row r="2357" spans="1:5" x14ac:dyDescent="0.25">
      <c r="A2357">
        <v>2356</v>
      </c>
      <c r="B2357" t="s">
        <v>11483</v>
      </c>
      <c r="C2357" t="s">
        <v>8800</v>
      </c>
      <c r="D2357" t="s">
        <v>13159</v>
      </c>
      <c r="E2357" t="s">
        <v>8787</v>
      </c>
    </row>
    <row r="2358" spans="1:5" x14ac:dyDescent="0.25">
      <c r="A2358">
        <v>2357</v>
      </c>
      <c r="B2358" t="s">
        <v>11484</v>
      </c>
      <c r="C2358" t="s">
        <v>8800</v>
      </c>
      <c r="D2358" t="s">
        <v>13160</v>
      </c>
      <c r="E2358" t="s">
        <v>8787</v>
      </c>
    </row>
    <row r="2359" spans="1:5" x14ac:dyDescent="0.25">
      <c r="A2359">
        <v>2358</v>
      </c>
      <c r="B2359" t="s">
        <v>11485</v>
      </c>
      <c r="C2359" t="s">
        <v>8800</v>
      </c>
      <c r="D2359" t="s">
        <v>13161</v>
      </c>
      <c r="E2359" t="s">
        <v>8787</v>
      </c>
    </row>
    <row r="2360" spans="1:5" x14ac:dyDescent="0.25">
      <c r="A2360">
        <v>2359</v>
      </c>
      <c r="B2360" t="s">
        <v>11486</v>
      </c>
      <c r="C2360" t="s">
        <v>8800</v>
      </c>
      <c r="D2360" t="s">
        <v>13162</v>
      </c>
      <c r="E2360" t="s">
        <v>8787</v>
      </c>
    </row>
    <row r="2361" spans="1:5" x14ac:dyDescent="0.25">
      <c r="A2361">
        <v>2360</v>
      </c>
      <c r="B2361" t="s">
        <v>11487</v>
      </c>
      <c r="C2361" t="s">
        <v>8800</v>
      </c>
      <c r="D2361" t="s">
        <v>12776</v>
      </c>
      <c r="E2361" t="s">
        <v>8787</v>
      </c>
    </row>
    <row r="2362" spans="1:5" x14ac:dyDescent="0.25">
      <c r="A2362">
        <v>2361</v>
      </c>
      <c r="B2362" t="s">
        <v>11488</v>
      </c>
      <c r="C2362" t="s">
        <v>8800</v>
      </c>
      <c r="D2362" t="s">
        <v>13093</v>
      </c>
      <c r="E2362" t="s">
        <v>8787</v>
      </c>
    </row>
    <row r="2363" spans="1:5" x14ac:dyDescent="0.25">
      <c r="A2363">
        <v>2362</v>
      </c>
      <c r="B2363" t="s">
        <v>11489</v>
      </c>
      <c r="C2363" t="s">
        <v>8800</v>
      </c>
      <c r="D2363" t="s">
        <v>13163</v>
      </c>
      <c r="E2363" t="s">
        <v>8787</v>
      </c>
    </row>
    <row r="2364" spans="1:5" x14ac:dyDescent="0.25">
      <c r="A2364">
        <v>2363</v>
      </c>
      <c r="B2364" t="s">
        <v>11490</v>
      </c>
      <c r="C2364" t="s">
        <v>8800</v>
      </c>
      <c r="D2364" t="s">
        <v>13164</v>
      </c>
      <c r="E2364" t="s">
        <v>8787</v>
      </c>
    </row>
    <row r="2365" spans="1:5" x14ac:dyDescent="0.25">
      <c r="A2365">
        <v>2364</v>
      </c>
      <c r="B2365" t="s">
        <v>11491</v>
      </c>
      <c r="C2365" t="s">
        <v>8800</v>
      </c>
      <c r="D2365" t="s">
        <v>13165</v>
      </c>
      <c r="E2365" t="s">
        <v>8787</v>
      </c>
    </row>
    <row r="2366" spans="1:5" x14ac:dyDescent="0.25">
      <c r="A2366">
        <v>2365</v>
      </c>
      <c r="B2366" t="s">
        <v>11492</v>
      </c>
      <c r="C2366" t="s">
        <v>8800</v>
      </c>
      <c r="D2366" t="s">
        <v>13166</v>
      </c>
      <c r="E2366" t="s">
        <v>8787</v>
      </c>
    </row>
    <row r="2367" spans="1:5" x14ac:dyDescent="0.25">
      <c r="A2367">
        <v>2366</v>
      </c>
      <c r="B2367" t="s">
        <v>11493</v>
      </c>
      <c r="C2367" t="s">
        <v>8800</v>
      </c>
      <c r="D2367" t="s">
        <v>13167</v>
      </c>
      <c r="E2367" t="s">
        <v>8787</v>
      </c>
    </row>
    <row r="2368" spans="1:5" x14ac:dyDescent="0.25">
      <c r="A2368">
        <v>2367</v>
      </c>
      <c r="B2368" t="s">
        <v>11494</v>
      </c>
      <c r="C2368" t="s">
        <v>8800</v>
      </c>
      <c r="D2368" t="s">
        <v>13168</v>
      </c>
      <c r="E2368" t="s">
        <v>8787</v>
      </c>
    </row>
    <row r="2369" spans="1:5" x14ac:dyDescent="0.25">
      <c r="A2369">
        <v>2368</v>
      </c>
      <c r="B2369" t="s">
        <v>11495</v>
      </c>
      <c r="C2369" t="s">
        <v>8800</v>
      </c>
      <c r="D2369" t="s">
        <v>12943</v>
      </c>
      <c r="E2369" t="s">
        <v>8787</v>
      </c>
    </row>
    <row r="2370" spans="1:5" x14ac:dyDescent="0.25">
      <c r="A2370">
        <v>2369</v>
      </c>
      <c r="B2370" t="s">
        <v>11496</v>
      </c>
      <c r="C2370" t="s">
        <v>8800</v>
      </c>
      <c r="D2370" t="s">
        <v>13169</v>
      </c>
      <c r="E2370" t="s">
        <v>8787</v>
      </c>
    </row>
    <row r="2371" spans="1:5" x14ac:dyDescent="0.25">
      <c r="A2371">
        <v>2370</v>
      </c>
      <c r="B2371" t="s">
        <v>11497</v>
      </c>
      <c r="C2371" t="s">
        <v>8800</v>
      </c>
      <c r="D2371" t="s">
        <v>13170</v>
      </c>
      <c r="E2371" t="s">
        <v>8787</v>
      </c>
    </row>
    <row r="2372" spans="1:5" x14ac:dyDescent="0.25">
      <c r="A2372">
        <v>2371</v>
      </c>
      <c r="B2372" t="s">
        <v>11498</v>
      </c>
      <c r="C2372" t="s">
        <v>8800</v>
      </c>
      <c r="D2372" t="s">
        <v>13171</v>
      </c>
      <c r="E2372" t="s">
        <v>8787</v>
      </c>
    </row>
    <row r="2373" spans="1:5" x14ac:dyDescent="0.25">
      <c r="A2373">
        <v>2372</v>
      </c>
      <c r="B2373" t="s">
        <v>11499</v>
      </c>
      <c r="C2373" t="s">
        <v>8800</v>
      </c>
      <c r="D2373" t="s">
        <v>13172</v>
      </c>
      <c r="E2373" t="s">
        <v>8787</v>
      </c>
    </row>
    <row r="2374" spans="1:5" x14ac:dyDescent="0.25">
      <c r="A2374">
        <v>2373</v>
      </c>
      <c r="B2374" t="s">
        <v>11500</v>
      </c>
      <c r="C2374" t="s">
        <v>8800</v>
      </c>
      <c r="D2374" t="s">
        <v>13173</v>
      </c>
      <c r="E2374" t="s">
        <v>8787</v>
      </c>
    </row>
    <row r="2375" spans="1:5" x14ac:dyDescent="0.25">
      <c r="A2375">
        <v>2374</v>
      </c>
      <c r="B2375" t="s">
        <v>11501</v>
      </c>
      <c r="C2375" t="s">
        <v>8800</v>
      </c>
      <c r="D2375" t="s">
        <v>13174</v>
      </c>
      <c r="E2375" t="s">
        <v>8787</v>
      </c>
    </row>
    <row r="2376" spans="1:5" x14ac:dyDescent="0.25">
      <c r="A2376">
        <v>2375</v>
      </c>
      <c r="B2376" t="s">
        <v>11502</v>
      </c>
      <c r="C2376" t="s">
        <v>8800</v>
      </c>
      <c r="D2376" t="s">
        <v>13175</v>
      </c>
      <c r="E2376" t="s">
        <v>8787</v>
      </c>
    </row>
    <row r="2377" spans="1:5" x14ac:dyDescent="0.25">
      <c r="A2377">
        <v>2376</v>
      </c>
      <c r="B2377" t="s">
        <v>11503</v>
      </c>
      <c r="C2377" t="s">
        <v>8800</v>
      </c>
      <c r="D2377" t="s">
        <v>13176</v>
      </c>
      <c r="E2377" t="s">
        <v>8787</v>
      </c>
    </row>
    <row r="2378" spans="1:5" x14ac:dyDescent="0.25">
      <c r="A2378">
        <v>2377</v>
      </c>
      <c r="B2378" t="s">
        <v>11504</v>
      </c>
      <c r="C2378" t="s">
        <v>9035</v>
      </c>
      <c r="D2378" t="s">
        <v>12511</v>
      </c>
      <c r="E2378" t="s">
        <v>8787</v>
      </c>
    </row>
    <row r="2379" spans="1:5" x14ac:dyDescent="0.25">
      <c r="A2379">
        <v>2378</v>
      </c>
      <c r="B2379" t="s">
        <v>11505</v>
      </c>
      <c r="C2379" t="s">
        <v>8800</v>
      </c>
      <c r="D2379" t="s">
        <v>13177</v>
      </c>
      <c r="E2379" t="s">
        <v>8787</v>
      </c>
    </row>
    <row r="2380" spans="1:5" x14ac:dyDescent="0.25">
      <c r="A2380">
        <v>2379</v>
      </c>
      <c r="B2380" t="s">
        <v>11506</v>
      </c>
      <c r="C2380" t="s">
        <v>8800</v>
      </c>
      <c r="D2380" t="s">
        <v>13178</v>
      </c>
      <c r="E2380" t="s">
        <v>8787</v>
      </c>
    </row>
    <row r="2381" spans="1:5" x14ac:dyDescent="0.25">
      <c r="A2381">
        <v>2380</v>
      </c>
      <c r="B2381" t="s">
        <v>11507</v>
      </c>
      <c r="C2381" t="s">
        <v>8800</v>
      </c>
      <c r="D2381" t="s">
        <v>13179</v>
      </c>
      <c r="E2381" t="s">
        <v>8787</v>
      </c>
    </row>
    <row r="2382" spans="1:5" x14ac:dyDescent="0.25">
      <c r="A2382">
        <v>2381</v>
      </c>
      <c r="B2382" t="s">
        <v>11508</v>
      </c>
      <c r="C2382" t="s">
        <v>8800</v>
      </c>
      <c r="D2382" t="s">
        <v>13180</v>
      </c>
      <c r="E2382" t="s">
        <v>8787</v>
      </c>
    </row>
    <row r="2383" spans="1:5" x14ac:dyDescent="0.25">
      <c r="A2383">
        <v>2382</v>
      </c>
      <c r="B2383" t="s">
        <v>11509</v>
      </c>
      <c r="C2383" t="s">
        <v>8800</v>
      </c>
      <c r="D2383" t="s">
        <v>13181</v>
      </c>
      <c r="E2383" t="s">
        <v>8787</v>
      </c>
    </row>
    <row r="2384" spans="1:5" x14ac:dyDescent="0.25">
      <c r="A2384">
        <v>2383</v>
      </c>
      <c r="B2384" t="s">
        <v>11510</v>
      </c>
      <c r="C2384" t="s">
        <v>8800</v>
      </c>
      <c r="D2384" t="s">
        <v>12908</v>
      </c>
      <c r="E2384" t="s">
        <v>8787</v>
      </c>
    </row>
    <row r="2385" spans="1:5" x14ac:dyDescent="0.25">
      <c r="A2385">
        <v>2384</v>
      </c>
      <c r="B2385" t="s">
        <v>11511</v>
      </c>
      <c r="C2385" t="s">
        <v>8800</v>
      </c>
      <c r="D2385" t="s">
        <v>12511</v>
      </c>
      <c r="E2385" t="s">
        <v>8787</v>
      </c>
    </row>
    <row r="2386" spans="1:5" x14ac:dyDescent="0.25">
      <c r="A2386">
        <v>2385</v>
      </c>
      <c r="B2386" t="s">
        <v>11512</v>
      </c>
      <c r="C2386" t="s">
        <v>8800</v>
      </c>
      <c r="D2386" t="s">
        <v>13182</v>
      </c>
      <c r="E2386" t="s">
        <v>8787</v>
      </c>
    </row>
    <row r="2387" spans="1:5" x14ac:dyDescent="0.25">
      <c r="A2387">
        <v>2386</v>
      </c>
      <c r="B2387" t="s">
        <v>11513</v>
      </c>
      <c r="C2387" t="s">
        <v>8800</v>
      </c>
      <c r="D2387" t="s">
        <v>12511</v>
      </c>
      <c r="E2387" t="s">
        <v>8787</v>
      </c>
    </row>
    <row r="2388" spans="1:5" x14ac:dyDescent="0.25">
      <c r="A2388">
        <v>2387</v>
      </c>
      <c r="B2388" t="s">
        <v>11514</v>
      </c>
      <c r="C2388" t="s">
        <v>8800</v>
      </c>
      <c r="D2388" t="s">
        <v>13183</v>
      </c>
      <c r="E2388" t="s">
        <v>8787</v>
      </c>
    </row>
    <row r="2389" spans="1:5" x14ac:dyDescent="0.25">
      <c r="A2389">
        <v>2388</v>
      </c>
      <c r="B2389" t="s">
        <v>11515</v>
      </c>
      <c r="C2389" t="s">
        <v>8800</v>
      </c>
      <c r="D2389" t="s">
        <v>13184</v>
      </c>
      <c r="E2389" t="s">
        <v>8787</v>
      </c>
    </row>
    <row r="2390" spans="1:5" x14ac:dyDescent="0.25">
      <c r="A2390">
        <v>2389</v>
      </c>
      <c r="B2390" t="s">
        <v>11516</v>
      </c>
      <c r="C2390" t="s">
        <v>8800</v>
      </c>
      <c r="D2390" t="s">
        <v>13185</v>
      </c>
      <c r="E2390" t="s">
        <v>8787</v>
      </c>
    </row>
    <row r="2391" spans="1:5" x14ac:dyDescent="0.25">
      <c r="A2391">
        <v>2390</v>
      </c>
      <c r="B2391" t="s">
        <v>11517</v>
      </c>
      <c r="C2391" t="s">
        <v>8800</v>
      </c>
      <c r="D2391" t="s">
        <v>13186</v>
      </c>
      <c r="E2391" t="s">
        <v>8787</v>
      </c>
    </row>
    <row r="2392" spans="1:5" x14ac:dyDescent="0.25">
      <c r="A2392">
        <v>2391</v>
      </c>
      <c r="B2392" t="s">
        <v>11518</v>
      </c>
      <c r="C2392" t="s">
        <v>8800</v>
      </c>
      <c r="D2392" t="s">
        <v>13187</v>
      </c>
      <c r="E2392" t="s">
        <v>8787</v>
      </c>
    </row>
    <row r="2393" spans="1:5" x14ac:dyDescent="0.25">
      <c r="A2393">
        <v>2392</v>
      </c>
      <c r="B2393" t="s">
        <v>11519</v>
      </c>
      <c r="C2393" t="s">
        <v>8800</v>
      </c>
      <c r="D2393" t="s">
        <v>13188</v>
      </c>
      <c r="E2393" t="s">
        <v>8787</v>
      </c>
    </row>
    <row r="2394" spans="1:5" x14ac:dyDescent="0.25">
      <c r="A2394">
        <v>2393</v>
      </c>
      <c r="B2394" t="s">
        <v>11520</v>
      </c>
      <c r="C2394" t="s">
        <v>8800</v>
      </c>
      <c r="D2394" t="s">
        <v>13188</v>
      </c>
      <c r="E2394" t="s">
        <v>8787</v>
      </c>
    </row>
    <row r="2395" spans="1:5" x14ac:dyDescent="0.25">
      <c r="A2395">
        <v>2394</v>
      </c>
      <c r="B2395" t="s">
        <v>11521</v>
      </c>
      <c r="C2395" t="s">
        <v>8800</v>
      </c>
      <c r="D2395" t="s">
        <v>13189</v>
      </c>
      <c r="E2395" t="s">
        <v>8787</v>
      </c>
    </row>
    <row r="2396" spans="1:5" x14ac:dyDescent="0.25">
      <c r="A2396">
        <v>2395</v>
      </c>
      <c r="B2396" t="s">
        <v>11522</v>
      </c>
      <c r="C2396" t="s">
        <v>8800</v>
      </c>
      <c r="D2396" t="s">
        <v>13190</v>
      </c>
      <c r="E2396" t="s">
        <v>8787</v>
      </c>
    </row>
    <row r="2397" spans="1:5" x14ac:dyDescent="0.25">
      <c r="A2397">
        <v>2396</v>
      </c>
      <c r="B2397" t="s">
        <v>11523</v>
      </c>
      <c r="C2397" t="s">
        <v>8800</v>
      </c>
      <c r="D2397" t="s">
        <v>13121</v>
      </c>
      <c r="E2397" t="s">
        <v>8787</v>
      </c>
    </row>
    <row r="2398" spans="1:5" x14ac:dyDescent="0.25">
      <c r="A2398">
        <v>2397</v>
      </c>
      <c r="B2398" t="s">
        <v>11524</v>
      </c>
      <c r="C2398" t="s">
        <v>8800</v>
      </c>
      <c r="D2398" t="s">
        <v>13191</v>
      </c>
      <c r="E2398" t="s">
        <v>8787</v>
      </c>
    </row>
    <row r="2399" spans="1:5" x14ac:dyDescent="0.25">
      <c r="A2399">
        <v>2398</v>
      </c>
      <c r="B2399" t="s">
        <v>11525</v>
      </c>
      <c r="C2399" t="s">
        <v>8800</v>
      </c>
      <c r="D2399" t="s">
        <v>13023</v>
      </c>
      <c r="E2399" t="s">
        <v>8787</v>
      </c>
    </row>
    <row r="2400" spans="1:5" x14ac:dyDescent="0.25">
      <c r="A2400">
        <v>2399</v>
      </c>
      <c r="B2400" t="s">
        <v>11526</v>
      </c>
      <c r="C2400" t="s">
        <v>8800</v>
      </c>
      <c r="D2400" t="s">
        <v>13192</v>
      </c>
      <c r="E2400" t="s">
        <v>8787</v>
      </c>
    </row>
    <row r="2401" spans="1:5" x14ac:dyDescent="0.25">
      <c r="A2401">
        <v>2400</v>
      </c>
      <c r="B2401" t="s">
        <v>11527</v>
      </c>
      <c r="C2401" t="s">
        <v>8800</v>
      </c>
      <c r="D2401" t="s">
        <v>13193</v>
      </c>
      <c r="E2401" t="s">
        <v>8787</v>
      </c>
    </row>
    <row r="2402" spans="1:5" x14ac:dyDescent="0.25">
      <c r="A2402">
        <v>2401</v>
      </c>
      <c r="B2402" t="s">
        <v>11528</v>
      </c>
      <c r="C2402" t="s">
        <v>8800</v>
      </c>
      <c r="D2402" t="s">
        <v>13193</v>
      </c>
      <c r="E2402" t="s">
        <v>8787</v>
      </c>
    </row>
    <row r="2403" spans="1:5" x14ac:dyDescent="0.25">
      <c r="A2403">
        <v>2402</v>
      </c>
      <c r="B2403" t="s">
        <v>11529</v>
      </c>
      <c r="C2403" t="s">
        <v>8800</v>
      </c>
      <c r="D2403" t="s">
        <v>12941</v>
      </c>
      <c r="E2403" t="s">
        <v>8787</v>
      </c>
    </row>
    <row r="2404" spans="1:5" x14ac:dyDescent="0.25">
      <c r="A2404">
        <v>2403</v>
      </c>
      <c r="B2404" t="s">
        <v>11530</v>
      </c>
      <c r="C2404" t="s">
        <v>8800</v>
      </c>
      <c r="D2404" t="s">
        <v>13194</v>
      </c>
      <c r="E2404" t="s">
        <v>8787</v>
      </c>
    </row>
    <row r="2405" spans="1:5" x14ac:dyDescent="0.25">
      <c r="A2405">
        <v>2404</v>
      </c>
      <c r="B2405" t="s">
        <v>11531</v>
      </c>
      <c r="C2405" t="s">
        <v>8800</v>
      </c>
      <c r="D2405" t="s">
        <v>13195</v>
      </c>
      <c r="E2405" t="s">
        <v>8787</v>
      </c>
    </row>
    <row r="2406" spans="1:5" x14ac:dyDescent="0.25">
      <c r="A2406">
        <v>2405</v>
      </c>
      <c r="B2406" t="s">
        <v>11532</v>
      </c>
      <c r="C2406" t="s">
        <v>8800</v>
      </c>
      <c r="D2406" t="s">
        <v>13116</v>
      </c>
      <c r="E2406" t="s">
        <v>8787</v>
      </c>
    </row>
    <row r="2407" spans="1:5" x14ac:dyDescent="0.25">
      <c r="A2407">
        <v>2406</v>
      </c>
      <c r="B2407" t="s">
        <v>11533</v>
      </c>
      <c r="C2407" t="s">
        <v>8800</v>
      </c>
      <c r="D2407" t="s">
        <v>13196</v>
      </c>
      <c r="E2407" t="s">
        <v>8787</v>
      </c>
    </row>
    <row r="2408" spans="1:5" x14ac:dyDescent="0.25">
      <c r="A2408">
        <v>2407</v>
      </c>
      <c r="B2408" t="s">
        <v>11534</v>
      </c>
      <c r="C2408" t="s">
        <v>8800</v>
      </c>
      <c r="D2408" t="s">
        <v>13197</v>
      </c>
      <c r="E2408" t="s">
        <v>8787</v>
      </c>
    </row>
    <row r="2409" spans="1:5" x14ac:dyDescent="0.25">
      <c r="A2409">
        <v>2408</v>
      </c>
      <c r="B2409" t="s">
        <v>11535</v>
      </c>
      <c r="C2409" t="s">
        <v>8800</v>
      </c>
      <c r="D2409" t="s">
        <v>13198</v>
      </c>
      <c r="E2409" t="s">
        <v>8787</v>
      </c>
    </row>
    <row r="2410" spans="1:5" x14ac:dyDescent="0.25">
      <c r="A2410">
        <v>2409</v>
      </c>
      <c r="B2410" t="s">
        <v>11536</v>
      </c>
      <c r="C2410" t="s">
        <v>8800</v>
      </c>
      <c r="D2410" t="s">
        <v>13199</v>
      </c>
      <c r="E2410" t="s">
        <v>8787</v>
      </c>
    </row>
    <row r="2411" spans="1:5" x14ac:dyDescent="0.25">
      <c r="A2411">
        <v>2410</v>
      </c>
      <c r="B2411" t="s">
        <v>11537</v>
      </c>
      <c r="C2411" t="s">
        <v>8800</v>
      </c>
      <c r="D2411" t="s">
        <v>13200</v>
      </c>
      <c r="E2411" t="s">
        <v>8787</v>
      </c>
    </row>
    <row r="2412" spans="1:5" x14ac:dyDescent="0.25">
      <c r="A2412">
        <v>2411</v>
      </c>
      <c r="B2412" t="s">
        <v>11538</v>
      </c>
      <c r="C2412" t="s">
        <v>8800</v>
      </c>
      <c r="D2412" t="s">
        <v>13201</v>
      </c>
      <c r="E2412" t="s">
        <v>8787</v>
      </c>
    </row>
    <row r="2413" spans="1:5" x14ac:dyDescent="0.25">
      <c r="A2413">
        <v>2412</v>
      </c>
      <c r="B2413" t="s">
        <v>11539</v>
      </c>
      <c r="C2413" t="s">
        <v>8800</v>
      </c>
      <c r="D2413" t="s">
        <v>13202</v>
      </c>
      <c r="E2413" t="s">
        <v>8787</v>
      </c>
    </row>
    <row r="2414" spans="1:5" x14ac:dyDescent="0.25">
      <c r="A2414">
        <v>2413</v>
      </c>
      <c r="B2414" t="s">
        <v>11540</v>
      </c>
      <c r="C2414" t="s">
        <v>8800</v>
      </c>
      <c r="D2414" t="s">
        <v>13203</v>
      </c>
      <c r="E2414" t="s">
        <v>8787</v>
      </c>
    </row>
    <row r="2415" spans="1:5" x14ac:dyDescent="0.25">
      <c r="A2415">
        <v>2414</v>
      </c>
      <c r="B2415" t="s">
        <v>11541</v>
      </c>
      <c r="C2415" t="s">
        <v>8800</v>
      </c>
      <c r="D2415" t="s">
        <v>12511</v>
      </c>
      <c r="E2415" t="s">
        <v>8787</v>
      </c>
    </row>
    <row r="2416" spans="1:5" x14ac:dyDescent="0.25">
      <c r="A2416">
        <v>2415</v>
      </c>
      <c r="B2416" t="s">
        <v>11542</v>
      </c>
      <c r="C2416" t="s">
        <v>8800</v>
      </c>
      <c r="D2416" t="s">
        <v>12511</v>
      </c>
      <c r="E2416" t="s">
        <v>8787</v>
      </c>
    </row>
    <row r="2417" spans="1:5" x14ac:dyDescent="0.25">
      <c r="A2417">
        <v>2416</v>
      </c>
      <c r="B2417" t="s">
        <v>11543</v>
      </c>
      <c r="C2417" t="s">
        <v>8800</v>
      </c>
      <c r="D2417" t="s">
        <v>12511</v>
      </c>
      <c r="E2417" t="s">
        <v>8787</v>
      </c>
    </row>
    <row r="2418" spans="1:5" x14ac:dyDescent="0.25">
      <c r="A2418">
        <v>2417</v>
      </c>
      <c r="B2418" t="s">
        <v>11544</v>
      </c>
      <c r="C2418" t="s">
        <v>8800</v>
      </c>
      <c r="D2418" t="s">
        <v>12511</v>
      </c>
      <c r="E2418" t="s">
        <v>8787</v>
      </c>
    </row>
    <row r="2419" spans="1:5" x14ac:dyDescent="0.25">
      <c r="A2419">
        <v>2418</v>
      </c>
      <c r="B2419" t="s">
        <v>11545</v>
      </c>
      <c r="C2419" t="s">
        <v>8800</v>
      </c>
      <c r="D2419" t="s">
        <v>12511</v>
      </c>
      <c r="E2419" t="s">
        <v>8787</v>
      </c>
    </row>
    <row r="2420" spans="1:5" x14ac:dyDescent="0.25">
      <c r="A2420">
        <v>2419</v>
      </c>
      <c r="B2420" t="s">
        <v>11546</v>
      </c>
      <c r="C2420" t="s">
        <v>8800</v>
      </c>
      <c r="D2420" t="s">
        <v>12511</v>
      </c>
      <c r="E2420" t="s">
        <v>8787</v>
      </c>
    </row>
    <row r="2421" spans="1:5" x14ac:dyDescent="0.25">
      <c r="A2421">
        <v>2420</v>
      </c>
      <c r="B2421" t="s">
        <v>11547</v>
      </c>
      <c r="C2421" t="s">
        <v>8800</v>
      </c>
      <c r="D2421" t="s">
        <v>12511</v>
      </c>
      <c r="E2421" t="s">
        <v>8787</v>
      </c>
    </row>
    <row r="2422" spans="1:5" x14ac:dyDescent="0.25">
      <c r="A2422">
        <v>2421</v>
      </c>
      <c r="B2422" t="s">
        <v>11548</v>
      </c>
      <c r="C2422" t="s">
        <v>8800</v>
      </c>
      <c r="D2422" t="s">
        <v>12511</v>
      </c>
      <c r="E2422" t="s">
        <v>8787</v>
      </c>
    </row>
    <row r="2423" spans="1:5" x14ac:dyDescent="0.25">
      <c r="A2423">
        <v>2422</v>
      </c>
      <c r="B2423" t="s">
        <v>11549</v>
      </c>
      <c r="C2423" t="s">
        <v>8800</v>
      </c>
      <c r="D2423" t="s">
        <v>12568</v>
      </c>
      <c r="E2423" t="s">
        <v>8787</v>
      </c>
    </row>
    <row r="2424" spans="1:5" x14ac:dyDescent="0.25">
      <c r="A2424">
        <v>2423</v>
      </c>
      <c r="B2424" t="s">
        <v>11550</v>
      </c>
      <c r="C2424" t="s">
        <v>8800</v>
      </c>
      <c r="D2424" t="s">
        <v>12511</v>
      </c>
      <c r="E2424" t="s">
        <v>8787</v>
      </c>
    </row>
    <row r="2425" spans="1:5" x14ac:dyDescent="0.25">
      <c r="A2425">
        <v>2424</v>
      </c>
      <c r="B2425" t="s">
        <v>11551</v>
      </c>
      <c r="C2425" t="s">
        <v>8800</v>
      </c>
      <c r="D2425" t="s">
        <v>12511</v>
      </c>
      <c r="E2425" t="s">
        <v>8787</v>
      </c>
    </row>
    <row r="2426" spans="1:5" x14ac:dyDescent="0.25">
      <c r="A2426">
        <v>2425</v>
      </c>
      <c r="B2426" t="s">
        <v>11552</v>
      </c>
      <c r="C2426" t="s">
        <v>8800</v>
      </c>
      <c r="D2426" t="s">
        <v>12796</v>
      </c>
      <c r="E2426" t="s">
        <v>8787</v>
      </c>
    </row>
    <row r="2427" spans="1:5" x14ac:dyDescent="0.25">
      <c r="A2427">
        <v>2426</v>
      </c>
      <c r="B2427" t="s">
        <v>11553</v>
      </c>
      <c r="C2427" t="s">
        <v>8800</v>
      </c>
      <c r="D2427" t="s">
        <v>12762</v>
      </c>
      <c r="E2427" t="s">
        <v>8787</v>
      </c>
    </row>
    <row r="2428" spans="1:5" x14ac:dyDescent="0.25">
      <c r="A2428">
        <v>2427</v>
      </c>
      <c r="B2428" t="s">
        <v>11554</v>
      </c>
      <c r="C2428" t="s">
        <v>8800</v>
      </c>
      <c r="D2428" t="s">
        <v>12511</v>
      </c>
      <c r="E2428" t="s">
        <v>8787</v>
      </c>
    </row>
    <row r="2429" spans="1:5" x14ac:dyDescent="0.25">
      <c r="A2429">
        <v>2428</v>
      </c>
      <c r="B2429" t="s">
        <v>11555</v>
      </c>
      <c r="C2429" t="s">
        <v>8800</v>
      </c>
      <c r="D2429" t="s">
        <v>12511</v>
      </c>
      <c r="E2429" t="s">
        <v>8787</v>
      </c>
    </row>
    <row r="2430" spans="1:5" x14ac:dyDescent="0.25">
      <c r="A2430">
        <v>2429</v>
      </c>
      <c r="B2430" t="s">
        <v>11556</v>
      </c>
      <c r="C2430" t="s">
        <v>8800</v>
      </c>
      <c r="D2430" t="s">
        <v>12511</v>
      </c>
      <c r="E2430" t="s">
        <v>8787</v>
      </c>
    </row>
    <row r="2431" spans="1:5" x14ac:dyDescent="0.25">
      <c r="A2431">
        <v>2430</v>
      </c>
      <c r="B2431" t="s">
        <v>11557</v>
      </c>
      <c r="C2431" t="s">
        <v>8800</v>
      </c>
      <c r="D2431" t="s">
        <v>13204</v>
      </c>
      <c r="E2431" t="s">
        <v>8787</v>
      </c>
    </row>
    <row r="2432" spans="1:5" x14ac:dyDescent="0.25">
      <c r="A2432">
        <v>2431</v>
      </c>
      <c r="B2432" t="s">
        <v>11558</v>
      </c>
      <c r="C2432" t="s">
        <v>8800</v>
      </c>
      <c r="D2432" t="s">
        <v>12801</v>
      </c>
      <c r="E2432" t="s">
        <v>8787</v>
      </c>
    </row>
    <row r="2433" spans="1:5" x14ac:dyDescent="0.25">
      <c r="A2433">
        <v>2432</v>
      </c>
      <c r="B2433" t="s">
        <v>11559</v>
      </c>
      <c r="C2433" t="s">
        <v>8800</v>
      </c>
      <c r="D2433" t="s">
        <v>13205</v>
      </c>
      <c r="E2433" t="s">
        <v>8787</v>
      </c>
    </row>
    <row r="2434" spans="1:5" x14ac:dyDescent="0.25">
      <c r="A2434">
        <v>2433</v>
      </c>
      <c r="B2434" t="s">
        <v>11560</v>
      </c>
      <c r="C2434" t="s">
        <v>8800</v>
      </c>
      <c r="D2434" t="s">
        <v>13206</v>
      </c>
      <c r="E2434" t="s">
        <v>8787</v>
      </c>
    </row>
    <row r="2435" spans="1:5" x14ac:dyDescent="0.25">
      <c r="A2435">
        <v>2434</v>
      </c>
      <c r="B2435" t="s">
        <v>11561</v>
      </c>
      <c r="C2435" t="s">
        <v>8800</v>
      </c>
      <c r="D2435" t="s">
        <v>13207</v>
      </c>
      <c r="E2435" t="s">
        <v>8787</v>
      </c>
    </row>
    <row r="2436" spans="1:5" x14ac:dyDescent="0.25">
      <c r="A2436">
        <v>2435</v>
      </c>
      <c r="B2436" t="s">
        <v>11562</v>
      </c>
      <c r="C2436" t="s">
        <v>8800</v>
      </c>
      <c r="D2436" t="s">
        <v>12511</v>
      </c>
      <c r="E2436" t="s">
        <v>8787</v>
      </c>
    </row>
    <row r="2437" spans="1:5" x14ac:dyDescent="0.25">
      <c r="A2437">
        <v>2436</v>
      </c>
      <c r="B2437" t="s">
        <v>11563</v>
      </c>
      <c r="C2437" t="s">
        <v>8800</v>
      </c>
      <c r="D2437" t="s">
        <v>13208</v>
      </c>
      <c r="E2437" t="s">
        <v>8787</v>
      </c>
    </row>
    <row r="2438" spans="1:5" x14ac:dyDescent="0.25">
      <c r="A2438">
        <v>2437</v>
      </c>
      <c r="B2438" t="s">
        <v>11564</v>
      </c>
      <c r="C2438" t="s">
        <v>8800</v>
      </c>
      <c r="D2438" t="s">
        <v>12511</v>
      </c>
      <c r="E2438" t="s">
        <v>8787</v>
      </c>
    </row>
    <row r="2439" spans="1:5" x14ac:dyDescent="0.25">
      <c r="A2439">
        <v>2438</v>
      </c>
      <c r="B2439" t="s">
        <v>11565</v>
      </c>
      <c r="C2439" t="s">
        <v>8800</v>
      </c>
      <c r="D2439" t="s">
        <v>13209</v>
      </c>
      <c r="E2439" t="s">
        <v>8787</v>
      </c>
    </row>
    <row r="2440" spans="1:5" x14ac:dyDescent="0.25">
      <c r="A2440">
        <v>2439</v>
      </c>
      <c r="B2440" t="s">
        <v>11566</v>
      </c>
      <c r="C2440" t="s">
        <v>8800</v>
      </c>
      <c r="D2440" t="s">
        <v>13210</v>
      </c>
      <c r="E2440" t="s">
        <v>8787</v>
      </c>
    </row>
    <row r="2441" spans="1:5" x14ac:dyDescent="0.25">
      <c r="A2441">
        <v>2440</v>
      </c>
      <c r="B2441" t="s">
        <v>11567</v>
      </c>
      <c r="C2441" t="s">
        <v>8800</v>
      </c>
      <c r="D2441" t="s">
        <v>12511</v>
      </c>
      <c r="E2441" t="s">
        <v>8787</v>
      </c>
    </row>
    <row r="2442" spans="1:5" x14ac:dyDescent="0.25">
      <c r="A2442">
        <v>2441</v>
      </c>
      <c r="B2442" t="s">
        <v>11568</v>
      </c>
      <c r="C2442" t="s">
        <v>8800</v>
      </c>
      <c r="D2442" t="s">
        <v>13211</v>
      </c>
      <c r="E2442" t="s">
        <v>8787</v>
      </c>
    </row>
    <row r="2443" spans="1:5" x14ac:dyDescent="0.25">
      <c r="A2443">
        <v>2442</v>
      </c>
      <c r="B2443" t="s">
        <v>11569</v>
      </c>
      <c r="C2443" t="s">
        <v>8800</v>
      </c>
      <c r="D2443" t="s">
        <v>13211</v>
      </c>
      <c r="E2443" t="s">
        <v>8787</v>
      </c>
    </row>
    <row r="2444" spans="1:5" x14ac:dyDescent="0.25">
      <c r="A2444">
        <v>2443</v>
      </c>
      <c r="B2444" t="s">
        <v>11570</v>
      </c>
      <c r="C2444" t="s">
        <v>8800</v>
      </c>
      <c r="D2444" t="s">
        <v>13212</v>
      </c>
      <c r="E2444" t="s">
        <v>8787</v>
      </c>
    </row>
    <row r="2445" spans="1:5" x14ac:dyDescent="0.25">
      <c r="A2445">
        <v>2444</v>
      </c>
      <c r="B2445" t="s">
        <v>11571</v>
      </c>
      <c r="C2445" t="s">
        <v>8800</v>
      </c>
      <c r="D2445" t="s">
        <v>12511</v>
      </c>
      <c r="E2445" t="s">
        <v>8787</v>
      </c>
    </row>
    <row r="2446" spans="1:5" x14ac:dyDescent="0.25">
      <c r="A2446">
        <v>2445</v>
      </c>
      <c r="B2446" t="s">
        <v>11572</v>
      </c>
      <c r="C2446" t="s">
        <v>8800</v>
      </c>
      <c r="D2446" t="s">
        <v>12511</v>
      </c>
      <c r="E2446" t="s">
        <v>8787</v>
      </c>
    </row>
    <row r="2447" spans="1:5" x14ac:dyDescent="0.25">
      <c r="A2447">
        <v>2446</v>
      </c>
      <c r="B2447" t="s">
        <v>11573</v>
      </c>
      <c r="C2447" t="s">
        <v>8800</v>
      </c>
      <c r="D2447" t="s">
        <v>13213</v>
      </c>
      <c r="E2447" t="s">
        <v>8787</v>
      </c>
    </row>
    <row r="2448" spans="1:5" x14ac:dyDescent="0.25">
      <c r="A2448">
        <v>2447</v>
      </c>
      <c r="B2448" t="s">
        <v>11574</v>
      </c>
      <c r="C2448" t="s">
        <v>8800</v>
      </c>
      <c r="D2448" t="s">
        <v>13214</v>
      </c>
      <c r="E2448" t="s">
        <v>8787</v>
      </c>
    </row>
    <row r="2449" spans="1:5" x14ac:dyDescent="0.25">
      <c r="A2449">
        <v>2448</v>
      </c>
      <c r="B2449" t="s">
        <v>11575</v>
      </c>
      <c r="C2449" t="s">
        <v>8800</v>
      </c>
      <c r="D2449" t="s">
        <v>13047</v>
      </c>
      <c r="E2449" t="s">
        <v>8787</v>
      </c>
    </row>
    <row r="2450" spans="1:5" x14ac:dyDescent="0.25">
      <c r="A2450">
        <v>2449</v>
      </c>
      <c r="B2450" t="s">
        <v>11576</v>
      </c>
      <c r="C2450" t="s">
        <v>8800</v>
      </c>
      <c r="D2450" t="s">
        <v>13215</v>
      </c>
      <c r="E2450" t="s">
        <v>8787</v>
      </c>
    </row>
    <row r="2451" spans="1:5" x14ac:dyDescent="0.25">
      <c r="A2451">
        <v>2450</v>
      </c>
      <c r="B2451" t="s">
        <v>11577</v>
      </c>
      <c r="C2451" t="s">
        <v>8800</v>
      </c>
      <c r="D2451" t="s">
        <v>13216</v>
      </c>
      <c r="E2451" t="s">
        <v>8787</v>
      </c>
    </row>
    <row r="2452" spans="1:5" x14ac:dyDescent="0.25">
      <c r="A2452">
        <v>2451</v>
      </c>
      <c r="B2452" t="s">
        <v>11578</v>
      </c>
      <c r="C2452" t="s">
        <v>8800</v>
      </c>
      <c r="D2452" t="s">
        <v>13217</v>
      </c>
      <c r="E2452" t="s">
        <v>8787</v>
      </c>
    </row>
    <row r="2453" spans="1:5" x14ac:dyDescent="0.25">
      <c r="A2453">
        <v>2452</v>
      </c>
      <c r="B2453" t="s">
        <v>11579</v>
      </c>
      <c r="C2453" t="s">
        <v>8800</v>
      </c>
      <c r="D2453" t="s">
        <v>13218</v>
      </c>
      <c r="E2453" t="s">
        <v>8787</v>
      </c>
    </row>
    <row r="2454" spans="1:5" x14ac:dyDescent="0.25">
      <c r="A2454">
        <v>2453</v>
      </c>
      <c r="B2454" t="s">
        <v>11580</v>
      </c>
      <c r="C2454" t="s">
        <v>8800</v>
      </c>
      <c r="D2454" t="s">
        <v>13219</v>
      </c>
      <c r="E2454" t="s">
        <v>8787</v>
      </c>
    </row>
    <row r="2455" spans="1:5" x14ac:dyDescent="0.25">
      <c r="A2455">
        <v>2454</v>
      </c>
      <c r="B2455" t="s">
        <v>11581</v>
      </c>
      <c r="C2455" t="s">
        <v>8800</v>
      </c>
      <c r="D2455" t="s">
        <v>13220</v>
      </c>
      <c r="E2455" t="s">
        <v>8787</v>
      </c>
    </row>
    <row r="2456" spans="1:5" x14ac:dyDescent="0.25">
      <c r="A2456">
        <v>2455</v>
      </c>
      <c r="B2456" t="s">
        <v>11582</v>
      </c>
      <c r="C2456" t="s">
        <v>8800</v>
      </c>
      <c r="D2456" t="s">
        <v>13221</v>
      </c>
      <c r="E2456" t="s">
        <v>8787</v>
      </c>
    </row>
    <row r="2457" spans="1:5" x14ac:dyDescent="0.25">
      <c r="A2457">
        <v>2456</v>
      </c>
      <c r="B2457" t="s">
        <v>11583</v>
      </c>
      <c r="C2457" t="s">
        <v>8800</v>
      </c>
      <c r="D2457" t="s">
        <v>12511</v>
      </c>
      <c r="E2457" t="s">
        <v>8787</v>
      </c>
    </row>
    <row r="2458" spans="1:5" x14ac:dyDescent="0.25">
      <c r="A2458">
        <v>2457</v>
      </c>
      <c r="B2458" t="s">
        <v>11584</v>
      </c>
      <c r="C2458" t="s">
        <v>8800</v>
      </c>
      <c r="D2458" t="s">
        <v>13095</v>
      </c>
      <c r="E2458" t="s">
        <v>8787</v>
      </c>
    </row>
    <row r="2459" spans="1:5" x14ac:dyDescent="0.25">
      <c r="A2459">
        <v>2458</v>
      </c>
      <c r="B2459" t="s">
        <v>11585</v>
      </c>
      <c r="C2459" t="s">
        <v>8800</v>
      </c>
      <c r="D2459" t="s">
        <v>12511</v>
      </c>
      <c r="E2459" t="s">
        <v>8787</v>
      </c>
    </row>
    <row r="2460" spans="1:5" x14ac:dyDescent="0.25">
      <c r="A2460">
        <v>2459</v>
      </c>
      <c r="B2460" t="s">
        <v>11586</v>
      </c>
      <c r="C2460" t="s">
        <v>8800</v>
      </c>
      <c r="D2460" t="s">
        <v>12542</v>
      </c>
      <c r="E2460" t="s">
        <v>8787</v>
      </c>
    </row>
    <row r="2461" spans="1:5" x14ac:dyDescent="0.25">
      <c r="A2461">
        <v>2460</v>
      </c>
      <c r="B2461" t="s">
        <v>11587</v>
      </c>
      <c r="C2461" t="s">
        <v>8800</v>
      </c>
      <c r="D2461" t="s">
        <v>13222</v>
      </c>
      <c r="E2461" t="s">
        <v>8787</v>
      </c>
    </row>
    <row r="2462" spans="1:5" x14ac:dyDescent="0.25">
      <c r="A2462">
        <v>2461</v>
      </c>
      <c r="B2462" t="s">
        <v>11588</v>
      </c>
      <c r="C2462" t="s">
        <v>8800</v>
      </c>
      <c r="D2462" t="s">
        <v>13223</v>
      </c>
      <c r="E2462" t="s">
        <v>8787</v>
      </c>
    </row>
    <row r="2463" spans="1:5" x14ac:dyDescent="0.25">
      <c r="A2463">
        <v>2462</v>
      </c>
      <c r="B2463" t="s">
        <v>11589</v>
      </c>
      <c r="C2463" t="s">
        <v>8800</v>
      </c>
      <c r="D2463" t="s">
        <v>13224</v>
      </c>
      <c r="E2463" t="s">
        <v>8787</v>
      </c>
    </row>
    <row r="2464" spans="1:5" x14ac:dyDescent="0.25">
      <c r="A2464">
        <v>2463</v>
      </c>
      <c r="B2464" t="s">
        <v>11590</v>
      </c>
      <c r="C2464" t="s">
        <v>9036</v>
      </c>
      <c r="D2464" t="s">
        <v>12511</v>
      </c>
      <c r="E2464" t="s">
        <v>8787</v>
      </c>
    </row>
    <row r="2465" spans="1:5" x14ac:dyDescent="0.25">
      <c r="A2465">
        <v>2464</v>
      </c>
      <c r="B2465" t="s">
        <v>11591</v>
      </c>
      <c r="C2465" t="s">
        <v>8800</v>
      </c>
      <c r="D2465" t="s">
        <v>13225</v>
      </c>
      <c r="E2465" t="s">
        <v>8787</v>
      </c>
    </row>
    <row r="2466" spans="1:5" x14ac:dyDescent="0.25">
      <c r="A2466">
        <v>2465</v>
      </c>
      <c r="B2466" t="s">
        <v>11592</v>
      </c>
      <c r="C2466" t="s">
        <v>8800</v>
      </c>
      <c r="D2466" t="s">
        <v>13226</v>
      </c>
      <c r="E2466" t="s">
        <v>8787</v>
      </c>
    </row>
    <row r="2467" spans="1:5" x14ac:dyDescent="0.25">
      <c r="A2467">
        <v>2466</v>
      </c>
      <c r="B2467" t="s">
        <v>11593</v>
      </c>
      <c r="C2467" t="s">
        <v>8800</v>
      </c>
      <c r="D2467" t="s">
        <v>12511</v>
      </c>
      <c r="E2467" t="s">
        <v>8787</v>
      </c>
    </row>
    <row r="2468" spans="1:5" x14ac:dyDescent="0.25">
      <c r="A2468">
        <v>2467</v>
      </c>
      <c r="B2468" t="s">
        <v>11594</v>
      </c>
      <c r="C2468" t="s">
        <v>8800</v>
      </c>
      <c r="D2468" t="s">
        <v>13227</v>
      </c>
      <c r="E2468" t="s">
        <v>8787</v>
      </c>
    </row>
    <row r="2469" spans="1:5" x14ac:dyDescent="0.25">
      <c r="A2469">
        <v>2468</v>
      </c>
      <c r="B2469" t="s">
        <v>11595</v>
      </c>
      <c r="C2469" t="s">
        <v>8800</v>
      </c>
      <c r="D2469" t="s">
        <v>12784</v>
      </c>
      <c r="E2469" t="s">
        <v>8787</v>
      </c>
    </row>
    <row r="2470" spans="1:5" x14ac:dyDescent="0.25">
      <c r="A2470">
        <v>2469</v>
      </c>
      <c r="B2470" t="s">
        <v>11596</v>
      </c>
      <c r="C2470" t="s">
        <v>8800</v>
      </c>
      <c r="D2470" t="s">
        <v>13228</v>
      </c>
      <c r="E2470" t="s">
        <v>8787</v>
      </c>
    </row>
    <row r="2471" spans="1:5" x14ac:dyDescent="0.25">
      <c r="A2471">
        <v>2470</v>
      </c>
      <c r="B2471" t="s">
        <v>11597</v>
      </c>
      <c r="C2471" t="s">
        <v>8800</v>
      </c>
      <c r="D2471" t="s">
        <v>13229</v>
      </c>
      <c r="E2471" t="s">
        <v>8787</v>
      </c>
    </row>
    <row r="2472" spans="1:5" x14ac:dyDescent="0.25">
      <c r="A2472">
        <v>2471</v>
      </c>
      <c r="B2472" t="s">
        <v>11598</v>
      </c>
      <c r="C2472" t="s">
        <v>8800</v>
      </c>
      <c r="D2472" t="s">
        <v>12854</v>
      </c>
      <c r="E2472" t="s">
        <v>8787</v>
      </c>
    </row>
    <row r="2473" spans="1:5" x14ac:dyDescent="0.25">
      <c r="A2473">
        <v>2472</v>
      </c>
      <c r="B2473" t="s">
        <v>11599</v>
      </c>
      <c r="C2473" t="s">
        <v>8800</v>
      </c>
      <c r="D2473" t="s">
        <v>13230</v>
      </c>
      <c r="E2473" t="s">
        <v>8787</v>
      </c>
    </row>
    <row r="2474" spans="1:5" x14ac:dyDescent="0.25">
      <c r="A2474">
        <v>2473</v>
      </c>
      <c r="B2474" t="s">
        <v>11600</v>
      </c>
      <c r="C2474" t="s">
        <v>8800</v>
      </c>
      <c r="D2474" t="s">
        <v>13231</v>
      </c>
      <c r="E2474" t="s">
        <v>8787</v>
      </c>
    </row>
    <row r="2475" spans="1:5" x14ac:dyDescent="0.25">
      <c r="A2475">
        <v>2474</v>
      </c>
      <c r="B2475" t="s">
        <v>11601</v>
      </c>
      <c r="C2475" t="s">
        <v>9037</v>
      </c>
      <c r="D2475" t="s">
        <v>12511</v>
      </c>
      <c r="E2475" t="s">
        <v>8787</v>
      </c>
    </row>
    <row r="2476" spans="1:5" x14ac:dyDescent="0.25">
      <c r="A2476">
        <v>2475</v>
      </c>
      <c r="B2476" t="s">
        <v>11602</v>
      </c>
      <c r="C2476" t="s">
        <v>8800</v>
      </c>
      <c r="D2476" t="s">
        <v>12511</v>
      </c>
      <c r="E2476" t="s">
        <v>8787</v>
      </c>
    </row>
    <row r="2477" spans="1:5" x14ac:dyDescent="0.25">
      <c r="A2477">
        <v>2476</v>
      </c>
      <c r="B2477" t="s">
        <v>11603</v>
      </c>
      <c r="C2477" t="s">
        <v>8800</v>
      </c>
      <c r="D2477" t="s">
        <v>13232</v>
      </c>
      <c r="E2477" t="s">
        <v>8787</v>
      </c>
    </row>
    <row r="2478" spans="1:5" x14ac:dyDescent="0.25">
      <c r="A2478">
        <v>2477</v>
      </c>
      <c r="B2478" t="s">
        <v>11604</v>
      </c>
      <c r="C2478" t="s">
        <v>8800</v>
      </c>
      <c r="D2478" t="s">
        <v>13233</v>
      </c>
      <c r="E2478" t="s">
        <v>8787</v>
      </c>
    </row>
    <row r="2479" spans="1:5" x14ac:dyDescent="0.25">
      <c r="A2479">
        <v>2478</v>
      </c>
      <c r="B2479" t="s">
        <v>11605</v>
      </c>
      <c r="C2479" t="s">
        <v>8800</v>
      </c>
      <c r="D2479" t="s">
        <v>13234</v>
      </c>
      <c r="E2479" t="s">
        <v>8787</v>
      </c>
    </row>
    <row r="2480" spans="1:5" x14ac:dyDescent="0.25">
      <c r="A2480">
        <v>2479</v>
      </c>
      <c r="B2480" t="s">
        <v>11606</v>
      </c>
      <c r="C2480" t="s">
        <v>8800</v>
      </c>
      <c r="D2480" t="s">
        <v>13235</v>
      </c>
      <c r="E2480" t="s">
        <v>8787</v>
      </c>
    </row>
    <row r="2481" spans="1:5" x14ac:dyDescent="0.25">
      <c r="A2481">
        <v>2480</v>
      </c>
      <c r="B2481" t="s">
        <v>11607</v>
      </c>
      <c r="C2481" t="s">
        <v>8800</v>
      </c>
      <c r="D2481" t="s">
        <v>13236</v>
      </c>
      <c r="E2481" t="s">
        <v>8787</v>
      </c>
    </row>
    <row r="2482" spans="1:5" x14ac:dyDescent="0.25">
      <c r="A2482">
        <v>2481</v>
      </c>
      <c r="B2482" t="s">
        <v>11608</v>
      </c>
      <c r="C2482" t="s">
        <v>8800</v>
      </c>
      <c r="D2482" t="s">
        <v>13237</v>
      </c>
      <c r="E2482" t="s">
        <v>8787</v>
      </c>
    </row>
    <row r="2483" spans="1:5" x14ac:dyDescent="0.25">
      <c r="A2483">
        <v>2482</v>
      </c>
      <c r="B2483" t="s">
        <v>11609</v>
      </c>
      <c r="C2483" t="s">
        <v>8800</v>
      </c>
      <c r="D2483" t="s">
        <v>12511</v>
      </c>
      <c r="E2483" t="s">
        <v>8787</v>
      </c>
    </row>
    <row r="2484" spans="1:5" x14ac:dyDescent="0.25">
      <c r="A2484">
        <v>2483</v>
      </c>
      <c r="B2484" t="s">
        <v>11610</v>
      </c>
      <c r="C2484" t="s">
        <v>8800</v>
      </c>
      <c r="D2484" t="s">
        <v>13238</v>
      </c>
      <c r="E2484" t="s">
        <v>8787</v>
      </c>
    </row>
    <row r="2485" spans="1:5" x14ac:dyDescent="0.25">
      <c r="A2485">
        <v>2484</v>
      </c>
      <c r="B2485" t="s">
        <v>11611</v>
      </c>
      <c r="C2485" t="s">
        <v>8800</v>
      </c>
      <c r="D2485" t="s">
        <v>12511</v>
      </c>
      <c r="E2485" t="s">
        <v>8787</v>
      </c>
    </row>
    <row r="2486" spans="1:5" x14ac:dyDescent="0.25">
      <c r="A2486">
        <v>2485</v>
      </c>
      <c r="B2486" t="s">
        <v>11612</v>
      </c>
      <c r="C2486" t="s">
        <v>8800</v>
      </c>
      <c r="D2486" t="s">
        <v>12511</v>
      </c>
      <c r="E2486" t="s">
        <v>8787</v>
      </c>
    </row>
    <row r="2487" spans="1:5" x14ac:dyDescent="0.25">
      <c r="A2487">
        <v>2486</v>
      </c>
      <c r="B2487" t="s">
        <v>11613</v>
      </c>
      <c r="C2487" t="s">
        <v>8800</v>
      </c>
      <c r="D2487" t="s">
        <v>13239</v>
      </c>
      <c r="E2487" t="s">
        <v>8787</v>
      </c>
    </row>
    <row r="2488" spans="1:5" x14ac:dyDescent="0.25">
      <c r="A2488">
        <v>2487</v>
      </c>
      <c r="B2488" t="s">
        <v>11614</v>
      </c>
      <c r="C2488" t="s">
        <v>8800</v>
      </c>
      <c r="D2488" t="s">
        <v>13240</v>
      </c>
      <c r="E2488" t="s">
        <v>8787</v>
      </c>
    </row>
    <row r="2489" spans="1:5" x14ac:dyDescent="0.25">
      <c r="A2489">
        <v>2488</v>
      </c>
      <c r="B2489" t="s">
        <v>11615</v>
      </c>
      <c r="C2489" t="s">
        <v>8800</v>
      </c>
      <c r="D2489" t="s">
        <v>13241</v>
      </c>
      <c r="E2489" t="s">
        <v>8787</v>
      </c>
    </row>
    <row r="2490" spans="1:5" x14ac:dyDescent="0.25">
      <c r="A2490">
        <v>2489</v>
      </c>
      <c r="B2490" t="s">
        <v>11616</v>
      </c>
      <c r="C2490" t="s">
        <v>8800</v>
      </c>
      <c r="D2490" t="s">
        <v>13242</v>
      </c>
      <c r="E2490" t="s">
        <v>8787</v>
      </c>
    </row>
    <row r="2491" spans="1:5" x14ac:dyDescent="0.25">
      <c r="A2491">
        <v>2490</v>
      </c>
      <c r="B2491" t="s">
        <v>11617</v>
      </c>
      <c r="C2491" t="s">
        <v>8800</v>
      </c>
      <c r="D2491" t="s">
        <v>12511</v>
      </c>
      <c r="E2491" t="s">
        <v>8787</v>
      </c>
    </row>
    <row r="2492" spans="1:5" x14ac:dyDescent="0.25">
      <c r="A2492">
        <v>2491</v>
      </c>
      <c r="B2492" t="s">
        <v>11618</v>
      </c>
      <c r="C2492" t="s">
        <v>8800</v>
      </c>
      <c r="D2492" t="s">
        <v>12511</v>
      </c>
      <c r="E2492" t="s">
        <v>8787</v>
      </c>
    </row>
    <row r="2493" spans="1:5" x14ac:dyDescent="0.25">
      <c r="A2493">
        <v>2492</v>
      </c>
      <c r="B2493" t="s">
        <v>11619</v>
      </c>
      <c r="C2493" t="s">
        <v>8800</v>
      </c>
      <c r="D2493" t="s">
        <v>12511</v>
      </c>
      <c r="E2493" t="s">
        <v>8787</v>
      </c>
    </row>
    <row r="2494" spans="1:5" x14ac:dyDescent="0.25">
      <c r="A2494">
        <v>2493</v>
      </c>
      <c r="B2494" t="s">
        <v>11620</v>
      </c>
      <c r="C2494" t="s">
        <v>8800</v>
      </c>
      <c r="D2494" t="s">
        <v>13027</v>
      </c>
      <c r="E2494" t="s">
        <v>8787</v>
      </c>
    </row>
    <row r="2495" spans="1:5" x14ac:dyDescent="0.25">
      <c r="A2495">
        <v>2494</v>
      </c>
      <c r="B2495" t="s">
        <v>11621</v>
      </c>
      <c r="C2495" t="s">
        <v>8800</v>
      </c>
      <c r="D2495" t="s">
        <v>13243</v>
      </c>
      <c r="E2495" t="s">
        <v>8787</v>
      </c>
    </row>
    <row r="2496" spans="1:5" x14ac:dyDescent="0.25">
      <c r="A2496">
        <v>2495</v>
      </c>
      <c r="B2496" t="s">
        <v>11622</v>
      </c>
      <c r="C2496" t="s">
        <v>8800</v>
      </c>
      <c r="D2496" t="s">
        <v>13244</v>
      </c>
      <c r="E2496" t="s">
        <v>8787</v>
      </c>
    </row>
    <row r="2497" spans="1:5" x14ac:dyDescent="0.25">
      <c r="A2497">
        <v>2496</v>
      </c>
      <c r="B2497" t="s">
        <v>11623</v>
      </c>
      <c r="C2497" t="s">
        <v>8800</v>
      </c>
      <c r="D2497" t="s">
        <v>13245</v>
      </c>
      <c r="E2497" t="s">
        <v>8787</v>
      </c>
    </row>
    <row r="2498" spans="1:5" x14ac:dyDescent="0.25">
      <c r="A2498">
        <v>2497</v>
      </c>
      <c r="B2498" t="s">
        <v>11624</v>
      </c>
      <c r="C2498" t="s">
        <v>8800</v>
      </c>
      <c r="D2498" t="s">
        <v>12511</v>
      </c>
      <c r="E2498" t="s">
        <v>8787</v>
      </c>
    </row>
    <row r="2499" spans="1:5" x14ac:dyDescent="0.25">
      <c r="A2499">
        <v>2498</v>
      </c>
      <c r="B2499" t="s">
        <v>11625</v>
      </c>
      <c r="C2499" t="s">
        <v>8800</v>
      </c>
      <c r="D2499" t="s">
        <v>12511</v>
      </c>
      <c r="E2499" t="s">
        <v>8787</v>
      </c>
    </row>
    <row r="2500" spans="1:5" x14ac:dyDescent="0.25">
      <c r="A2500">
        <v>2499</v>
      </c>
      <c r="B2500" t="s">
        <v>11626</v>
      </c>
      <c r="C2500" t="s">
        <v>8800</v>
      </c>
      <c r="D2500" t="s">
        <v>12511</v>
      </c>
      <c r="E2500" t="s">
        <v>8787</v>
      </c>
    </row>
    <row r="2501" spans="1:5" x14ac:dyDescent="0.25">
      <c r="A2501">
        <v>2500</v>
      </c>
      <c r="B2501" t="s">
        <v>11627</v>
      </c>
      <c r="C2501" t="s">
        <v>8800</v>
      </c>
      <c r="D2501" t="s">
        <v>12511</v>
      </c>
      <c r="E2501" t="s">
        <v>8787</v>
      </c>
    </row>
    <row r="2502" spans="1:5" x14ac:dyDescent="0.25">
      <c r="A2502">
        <v>2501</v>
      </c>
      <c r="B2502" t="s">
        <v>11628</v>
      </c>
      <c r="C2502" t="s">
        <v>8800</v>
      </c>
      <c r="D2502" t="s">
        <v>13246</v>
      </c>
      <c r="E2502" t="s">
        <v>8787</v>
      </c>
    </row>
    <row r="2503" spans="1:5" x14ac:dyDescent="0.25">
      <c r="A2503">
        <v>2502</v>
      </c>
      <c r="B2503" t="s">
        <v>11629</v>
      </c>
      <c r="C2503" t="s">
        <v>8800</v>
      </c>
      <c r="D2503" t="s">
        <v>13247</v>
      </c>
      <c r="E2503" t="s">
        <v>8787</v>
      </c>
    </row>
    <row r="2504" spans="1:5" x14ac:dyDescent="0.25">
      <c r="A2504">
        <v>2503</v>
      </c>
      <c r="B2504" t="s">
        <v>11630</v>
      </c>
      <c r="C2504" t="s">
        <v>8800</v>
      </c>
      <c r="D2504" t="s">
        <v>13133</v>
      </c>
      <c r="E2504" t="s">
        <v>8787</v>
      </c>
    </row>
    <row r="2505" spans="1:5" x14ac:dyDescent="0.25">
      <c r="A2505">
        <v>2504</v>
      </c>
      <c r="B2505" t="s">
        <v>11631</v>
      </c>
      <c r="C2505" t="s">
        <v>8800</v>
      </c>
      <c r="D2505" t="s">
        <v>13248</v>
      </c>
      <c r="E2505" t="s">
        <v>8787</v>
      </c>
    </row>
    <row r="2506" spans="1:5" x14ac:dyDescent="0.25">
      <c r="A2506">
        <v>2505</v>
      </c>
      <c r="B2506" t="s">
        <v>11632</v>
      </c>
      <c r="C2506" t="s">
        <v>8800</v>
      </c>
      <c r="D2506" t="s">
        <v>13249</v>
      </c>
      <c r="E2506" t="s">
        <v>8787</v>
      </c>
    </row>
    <row r="2507" spans="1:5" x14ac:dyDescent="0.25">
      <c r="A2507">
        <v>2506</v>
      </c>
      <c r="B2507" t="s">
        <v>11633</v>
      </c>
      <c r="C2507" t="s">
        <v>8800</v>
      </c>
      <c r="D2507" t="s">
        <v>12511</v>
      </c>
      <c r="E2507" t="s">
        <v>8787</v>
      </c>
    </row>
    <row r="2508" spans="1:5" x14ac:dyDescent="0.25">
      <c r="A2508">
        <v>2507</v>
      </c>
      <c r="B2508" t="s">
        <v>11634</v>
      </c>
      <c r="C2508" t="s">
        <v>8800</v>
      </c>
      <c r="D2508" t="s">
        <v>13250</v>
      </c>
      <c r="E2508" t="s">
        <v>8787</v>
      </c>
    </row>
    <row r="2509" spans="1:5" x14ac:dyDescent="0.25">
      <c r="A2509">
        <v>2508</v>
      </c>
      <c r="B2509" t="s">
        <v>11635</v>
      </c>
      <c r="C2509" t="s">
        <v>8800</v>
      </c>
      <c r="D2509" t="s">
        <v>13251</v>
      </c>
      <c r="E2509" t="s">
        <v>8787</v>
      </c>
    </row>
    <row r="2510" spans="1:5" x14ac:dyDescent="0.25">
      <c r="A2510">
        <v>2509</v>
      </c>
      <c r="B2510" t="s">
        <v>11636</v>
      </c>
      <c r="C2510" t="s">
        <v>8800</v>
      </c>
      <c r="D2510" t="s">
        <v>13123</v>
      </c>
      <c r="E2510" t="s">
        <v>8787</v>
      </c>
    </row>
    <row r="2511" spans="1:5" x14ac:dyDescent="0.25">
      <c r="A2511">
        <v>2510</v>
      </c>
      <c r="B2511" t="s">
        <v>11637</v>
      </c>
      <c r="C2511" t="s">
        <v>8800</v>
      </c>
      <c r="D2511" t="s">
        <v>13095</v>
      </c>
      <c r="E2511" t="s">
        <v>8787</v>
      </c>
    </row>
    <row r="2512" spans="1:5" x14ac:dyDescent="0.25">
      <c r="A2512">
        <v>2511</v>
      </c>
      <c r="B2512" t="s">
        <v>11638</v>
      </c>
      <c r="C2512" t="s">
        <v>8800</v>
      </c>
      <c r="D2512" t="s">
        <v>13252</v>
      </c>
      <c r="E2512" t="s">
        <v>8787</v>
      </c>
    </row>
    <row r="2513" spans="1:5" x14ac:dyDescent="0.25">
      <c r="A2513">
        <v>2512</v>
      </c>
      <c r="B2513" t="s">
        <v>11639</v>
      </c>
      <c r="C2513" t="s">
        <v>8800</v>
      </c>
      <c r="D2513" t="s">
        <v>13253</v>
      </c>
      <c r="E2513" t="s">
        <v>8787</v>
      </c>
    </row>
    <row r="2514" spans="1:5" x14ac:dyDescent="0.25">
      <c r="A2514">
        <v>2513</v>
      </c>
      <c r="B2514" t="s">
        <v>11640</v>
      </c>
      <c r="C2514" t="s">
        <v>8800</v>
      </c>
      <c r="D2514" t="s">
        <v>13254</v>
      </c>
      <c r="E2514" t="s">
        <v>8787</v>
      </c>
    </row>
    <row r="2515" spans="1:5" x14ac:dyDescent="0.25">
      <c r="A2515">
        <v>2514</v>
      </c>
      <c r="B2515" t="s">
        <v>11641</v>
      </c>
      <c r="C2515" t="s">
        <v>8800</v>
      </c>
      <c r="D2515" t="s">
        <v>13255</v>
      </c>
      <c r="E2515" t="s">
        <v>8787</v>
      </c>
    </row>
    <row r="2516" spans="1:5" x14ac:dyDescent="0.25">
      <c r="A2516">
        <v>2515</v>
      </c>
      <c r="B2516" t="s">
        <v>11642</v>
      </c>
      <c r="C2516" t="s">
        <v>8800</v>
      </c>
      <c r="D2516" t="s">
        <v>13098</v>
      </c>
      <c r="E2516" t="s">
        <v>8787</v>
      </c>
    </row>
    <row r="2517" spans="1:5" x14ac:dyDescent="0.25">
      <c r="A2517">
        <v>2516</v>
      </c>
      <c r="B2517" t="s">
        <v>11643</v>
      </c>
      <c r="C2517" t="s">
        <v>8800</v>
      </c>
      <c r="D2517" t="s">
        <v>12511</v>
      </c>
      <c r="E2517" t="s">
        <v>8787</v>
      </c>
    </row>
    <row r="2518" spans="1:5" x14ac:dyDescent="0.25">
      <c r="A2518">
        <v>2517</v>
      </c>
      <c r="B2518" t="s">
        <v>11644</v>
      </c>
      <c r="C2518" t="s">
        <v>8800</v>
      </c>
      <c r="D2518" t="s">
        <v>13256</v>
      </c>
      <c r="E2518" t="s">
        <v>8787</v>
      </c>
    </row>
    <row r="2519" spans="1:5" x14ac:dyDescent="0.25">
      <c r="A2519">
        <v>2518</v>
      </c>
      <c r="B2519" t="s">
        <v>11645</v>
      </c>
      <c r="C2519" t="s">
        <v>8800</v>
      </c>
      <c r="D2519" t="s">
        <v>13257</v>
      </c>
      <c r="E2519" t="s">
        <v>8787</v>
      </c>
    </row>
    <row r="2520" spans="1:5" x14ac:dyDescent="0.25">
      <c r="A2520">
        <v>2519</v>
      </c>
      <c r="B2520" t="s">
        <v>11646</v>
      </c>
      <c r="C2520" t="s">
        <v>8800</v>
      </c>
      <c r="D2520" t="s">
        <v>13258</v>
      </c>
      <c r="E2520" t="s">
        <v>8787</v>
      </c>
    </row>
    <row r="2521" spans="1:5" x14ac:dyDescent="0.25">
      <c r="A2521">
        <v>2520</v>
      </c>
      <c r="B2521" t="s">
        <v>11647</v>
      </c>
      <c r="C2521" t="s">
        <v>8800</v>
      </c>
      <c r="D2521" t="s">
        <v>13259</v>
      </c>
      <c r="E2521" t="s">
        <v>8787</v>
      </c>
    </row>
    <row r="2522" spans="1:5" x14ac:dyDescent="0.25">
      <c r="A2522">
        <v>2521</v>
      </c>
      <c r="B2522" t="s">
        <v>11648</v>
      </c>
      <c r="C2522" t="s">
        <v>8800</v>
      </c>
      <c r="D2522" t="s">
        <v>12511</v>
      </c>
      <c r="E2522" t="s">
        <v>8787</v>
      </c>
    </row>
    <row r="2523" spans="1:5" x14ac:dyDescent="0.25">
      <c r="A2523">
        <v>2522</v>
      </c>
      <c r="B2523" t="s">
        <v>11649</v>
      </c>
      <c r="C2523" t="s">
        <v>8800</v>
      </c>
      <c r="D2523" t="s">
        <v>12511</v>
      </c>
      <c r="E2523" t="s">
        <v>8787</v>
      </c>
    </row>
    <row r="2524" spans="1:5" x14ac:dyDescent="0.25">
      <c r="A2524">
        <v>2523</v>
      </c>
      <c r="B2524" t="s">
        <v>11650</v>
      </c>
      <c r="C2524" t="s">
        <v>9038</v>
      </c>
      <c r="D2524" t="s">
        <v>12511</v>
      </c>
      <c r="E2524" t="s">
        <v>8787</v>
      </c>
    </row>
    <row r="2525" spans="1:5" x14ac:dyDescent="0.25">
      <c r="A2525">
        <v>2524</v>
      </c>
      <c r="B2525" t="s">
        <v>11651</v>
      </c>
      <c r="C2525" t="s">
        <v>8800</v>
      </c>
      <c r="D2525" t="s">
        <v>12511</v>
      </c>
      <c r="E2525" t="s">
        <v>8787</v>
      </c>
    </row>
    <row r="2526" spans="1:5" x14ac:dyDescent="0.25">
      <c r="A2526">
        <v>2525</v>
      </c>
      <c r="B2526" t="s">
        <v>11652</v>
      </c>
      <c r="C2526" t="s">
        <v>8800</v>
      </c>
      <c r="D2526" t="s">
        <v>13260</v>
      </c>
      <c r="E2526" t="s">
        <v>8787</v>
      </c>
    </row>
    <row r="2527" spans="1:5" x14ac:dyDescent="0.25">
      <c r="A2527">
        <v>2526</v>
      </c>
      <c r="B2527" t="s">
        <v>11653</v>
      </c>
      <c r="C2527" t="s">
        <v>8800</v>
      </c>
      <c r="D2527" t="s">
        <v>13261</v>
      </c>
      <c r="E2527" t="s">
        <v>8787</v>
      </c>
    </row>
    <row r="2528" spans="1:5" x14ac:dyDescent="0.25">
      <c r="A2528">
        <v>2527</v>
      </c>
      <c r="B2528" t="s">
        <v>11654</v>
      </c>
      <c r="C2528" t="s">
        <v>8800</v>
      </c>
      <c r="D2528" t="s">
        <v>13262</v>
      </c>
      <c r="E2528" t="s">
        <v>8787</v>
      </c>
    </row>
    <row r="2529" spans="1:5" x14ac:dyDescent="0.25">
      <c r="A2529">
        <v>2528</v>
      </c>
      <c r="B2529" t="s">
        <v>11655</v>
      </c>
      <c r="C2529" t="s">
        <v>8800</v>
      </c>
      <c r="D2529" t="s">
        <v>13263</v>
      </c>
      <c r="E2529" t="s">
        <v>8787</v>
      </c>
    </row>
    <row r="2530" spans="1:5" x14ac:dyDescent="0.25">
      <c r="A2530">
        <v>2529</v>
      </c>
      <c r="B2530" t="s">
        <v>11656</v>
      </c>
      <c r="C2530" t="s">
        <v>8800</v>
      </c>
      <c r="D2530" t="s">
        <v>13264</v>
      </c>
      <c r="E2530" t="s">
        <v>8787</v>
      </c>
    </row>
    <row r="2531" spans="1:5" x14ac:dyDescent="0.25">
      <c r="A2531">
        <v>2530</v>
      </c>
      <c r="B2531" t="s">
        <v>11657</v>
      </c>
      <c r="C2531" t="s">
        <v>8800</v>
      </c>
      <c r="D2531" t="s">
        <v>13265</v>
      </c>
      <c r="E2531" t="s">
        <v>8787</v>
      </c>
    </row>
    <row r="2532" spans="1:5" x14ac:dyDescent="0.25">
      <c r="A2532">
        <v>2531</v>
      </c>
      <c r="B2532" t="s">
        <v>11658</v>
      </c>
      <c r="C2532" t="s">
        <v>8800</v>
      </c>
      <c r="D2532" t="s">
        <v>12873</v>
      </c>
      <c r="E2532" t="s">
        <v>8787</v>
      </c>
    </row>
    <row r="2533" spans="1:5" x14ac:dyDescent="0.25">
      <c r="A2533">
        <v>2532</v>
      </c>
      <c r="B2533" t="s">
        <v>11659</v>
      </c>
      <c r="C2533" t="s">
        <v>8800</v>
      </c>
      <c r="D2533" t="s">
        <v>13266</v>
      </c>
      <c r="E2533" t="s">
        <v>8787</v>
      </c>
    </row>
    <row r="2534" spans="1:5" x14ac:dyDescent="0.25">
      <c r="A2534">
        <v>2533</v>
      </c>
      <c r="B2534" t="s">
        <v>11660</v>
      </c>
      <c r="C2534" t="s">
        <v>8800</v>
      </c>
      <c r="D2534" t="s">
        <v>12656</v>
      </c>
      <c r="E2534" t="s">
        <v>8787</v>
      </c>
    </row>
    <row r="2535" spans="1:5" x14ac:dyDescent="0.25">
      <c r="A2535">
        <v>2534</v>
      </c>
      <c r="B2535" t="s">
        <v>11661</v>
      </c>
      <c r="C2535" t="s">
        <v>8800</v>
      </c>
      <c r="D2535" t="s">
        <v>12656</v>
      </c>
      <c r="E2535" t="s">
        <v>8787</v>
      </c>
    </row>
    <row r="2536" spans="1:5" x14ac:dyDescent="0.25">
      <c r="A2536">
        <v>2535</v>
      </c>
      <c r="B2536" t="s">
        <v>11662</v>
      </c>
      <c r="C2536" t="s">
        <v>8800</v>
      </c>
      <c r="D2536" t="s">
        <v>12618</v>
      </c>
      <c r="E2536" t="s">
        <v>8787</v>
      </c>
    </row>
    <row r="2537" spans="1:5" x14ac:dyDescent="0.25">
      <c r="A2537">
        <v>2536</v>
      </c>
      <c r="B2537" t="s">
        <v>11663</v>
      </c>
      <c r="C2537" t="s">
        <v>8800</v>
      </c>
      <c r="D2537" t="s">
        <v>13267</v>
      </c>
      <c r="E2537" t="s">
        <v>8787</v>
      </c>
    </row>
    <row r="2538" spans="1:5" x14ac:dyDescent="0.25">
      <c r="A2538">
        <v>2537</v>
      </c>
      <c r="B2538" t="s">
        <v>11664</v>
      </c>
      <c r="C2538" t="s">
        <v>8800</v>
      </c>
      <c r="D2538" t="s">
        <v>12511</v>
      </c>
      <c r="E2538" t="s">
        <v>8787</v>
      </c>
    </row>
    <row r="2539" spans="1:5" x14ac:dyDescent="0.25">
      <c r="A2539">
        <v>2538</v>
      </c>
      <c r="B2539" t="s">
        <v>11665</v>
      </c>
      <c r="C2539" t="s">
        <v>8800</v>
      </c>
      <c r="D2539" t="s">
        <v>13268</v>
      </c>
      <c r="E2539" t="s">
        <v>8787</v>
      </c>
    </row>
    <row r="2540" spans="1:5" x14ac:dyDescent="0.25">
      <c r="A2540">
        <v>2539</v>
      </c>
      <c r="B2540" t="s">
        <v>11666</v>
      </c>
      <c r="C2540" t="s">
        <v>8800</v>
      </c>
      <c r="D2540" t="s">
        <v>13269</v>
      </c>
      <c r="E2540" t="s">
        <v>8787</v>
      </c>
    </row>
    <row r="2541" spans="1:5" x14ac:dyDescent="0.25">
      <c r="A2541">
        <v>2540</v>
      </c>
      <c r="B2541" t="s">
        <v>11667</v>
      </c>
      <c r="C2541" t="s">
        <v>8800</v>
      </c>
      <c r="D2541" t="s">
        <v>13270</v>
      </c>
      <c r="E2541" t="s">
        <v>8787</v>
      </c>
    </row>
    <row r="2542" spans="1:5" x14ac:dyDescent="0.25">
      <c r="A2542">
        <v>2541</v>
      </c>
      <c r="B2542" t="s">
        <v>11668</v>
      </c>
      <c r="C2542" t="s">
        <v>8800</v>
      </c>
      <c r="D2542" t="s">
        <v>13271</v>
      </c>
      <c r="E2542" t="s">
        <v>8787</v>
      </c>
    </row>
    <row r="2543" spans="1:5" x14ac:dyDescent="0.25">
      <c r="A2543">
        <v>2542</v>
      </c>
      <c r="B2543" t="s">
        <v>11669</v>
      </c>
      <c r="C2543" t="s">
        <v>8800</v>
      </c>
      <c r="D2543" t="s">
        <v>13272</v>
      </c>
      <c r="E2543" t="s">
        <v>8787</v>
      </c>
    </row>
    <row r="2544" spans="1:5" x14ac:dyDescent="0.25">
      <c r="A2544">
        <v>2543</v>
      </c>
      <c r="B2544" t="s">
        <v>11670</v>
      </c>
      <c r="C2544" t="s">
        <v>8800</v>
      </c>
      <c r="D2544" t="s">
        <v>13273</v>
      </c>
      <c r="E2544" t="s">
        <v>8787</v>
      </c>
    </row>
    <row r="2545" spans="1:5" x14ac:dyDescent="0.25">
      <c r="A2545">
        <v>2544</v>
      </c>
      <c r="B2545" t="s">
        <v>11671</v>
      </c>
      <c r="C2545" t="s">
        <v>9039</v>
      </c>
      <c r="D2545" t="s">
        <v>12724</v>
      </c>
      <c r="E2545" t="s">
        <v>8787</v>
      </c>
    </row>
    <row r="2546" spans="1:5" x14ac:dyDescent="0.25">
      <c r="A2546">
        <v>2545</v>
      </c>
      <c r="B2546" t="s">
        <v>11672</v>
      </c>
      <c r="C2546" t="s">
        <v>8800</v>
      </c>
      <c r="D2546" t="s">
        <v>12511</v>
      </c>
      <c r="E2546" t="s">
        <v>8787</v>
      </c>
    </row>
    <row r="2547" spans="1:5" x14ac:dyDescent="0.25">
      <c r="A2547">
        <v>2546</v>
      </c>
      <c r="B2547" t="s">
        <v>11673</v>
      </c>
      <c r="C2547" t="s">
        <v>8800</v>
      </c>
      <c r="D2547" t="s">
        <v>13274</v>
      </c>
      <c r="E2547" t="s">
        <v>8787</v>
      </c>
    </row>
    <row r="2548" spans="1:5" x14ac:dyDescent="0.25">
      <c r="A2548">
        <v>2547</v>
      </c>
      <c r="B2548" t="s">
        <v>11674</v>
      </c>
      <c r="C2548" t="s">
        <v>8800</v>
      </c>
      <c r="D2548" t="s">
        <v>13275</v>
      </c>
      <c r="E2548" t="s">
        <v>8787</v>
      </c>
    </row>
    <row r="2549" spans="1:5" x14ac:dyDescent="0.25">
      <c r="A2549">
        <v>2548</v>
      </c>
      <c r="B2549" t="s">
        <v>11675</v>
      </c>
      <c r="C2549" t="s">
        <v>8800</v>
      </c>
      <c r="D2549" t="s">
        <v>12634</v>
      </c>
      <c r="E2549" t="s">
        <v>8787</v>
      </c>
    </row>
    <row r="2550" spans="1:5" x14ac:dyDescent="0.25">
      <c r="A2550">
        <v>2549</v>
      </c>
      <c r="B2550" t="s">
        <v>11676</v>
      </c>
      <c r="C2550" t="s">
        <v>8800</v>
      </c>
      <c r="D2550" t="s">
        <v>13276</v>
      </c>
      <c r="E2550" t="s">
        <v>8787</v>
      </c>
    </row>
    <row r="2551" spans="1:5" x14ac:dyDescent="0.25">
      <c r="A2551">
        <v>2550</v>
      </c>
      <c r="B2551" t="s">
        <v>11677</v>
      </c>
      <c r="C2551" t="s">
        <v>8800</v>
      </c>
      <c r="D2551" t="s">
        <v>13277</v>
      </c>
      <c r="E2551" t="s">
        <v>8787</v>
      </c>
    </row>
    <row r="2552" spans="1:5" x14ac:dyDescent="0.25">
      <c r="A2552">
        <v>2551</v>
      </c>
      <c r="B2552" t="s">
        <v>11678</v>
      </c>
      <c r="C2552" t="s">
        <v>8800</v>
      </c>
      <c r="D2552" t="s">
        <v>13278</v>
      </c>
      <c r="E2552" t="s">
        <v>8787</v>
      </c>
    </row>
    <row r="2553" spans="1:5" x14ac:dyDescent="0.25">
      <c r="A2553">
        <v>2552</v>
      </c>
      <c r="B2553" t="s">
        <v>11679</v>
      </c>
      <c r="C2553" t="s">
        <v>8800</v>
      </c>
      <c r="D2553" t="s">
        <v>13279</v>
      </c>
      <c r="E2553" t="s">
        <v>8787</v>
      </c>
    </row>
    <row r="2554" spans="1:5" x14ac:dyDescent="0.25">
      <c r="A2554">
        <v>2553</v>
      </c>
      <c r="B2554" t="s">
        <v>11680</v>
      </c>
      <c r="C2554" t="s">
        <v>8800</v>
      </c>
      <c r="D2554" t="s">
        <v>13280</v>
      </c>
      <c r="E2554" t="s">
        <v>8787</v>
      </c>
    </row>
    <row r="2555" spans="1:5" x14ac:dyDescent="0.25">
      <c r="A2555">
        <v>2554</v>
      </c>
      <c r="B2555" t="s">
        <v>11681</v>
      </c>
      <c r="C2555" t="s">
        <v>8800</v>
      </c>
      <c r="D2555" t="s">
        <v>13281</v>
      </c>
      <c r="E2555" t="s">
        <v>8787</v>
      </c>
    </row>
    <row r="2556" spans="1:5" x14ac:dyDescent="0.25">
      <c r="A2556">
        <v>2555</v>
      </c>
      <c r="B2556" t="s">
        <v>11682</v>
      </c>
      <c r="C2556" t="s">
        <v>8800</v>
      </c>
      <c r="D2556" t="s">
        <v>13282</v>
      </c>
      <c r="E2556" t="s">
        <v>8787</v>
      </c>
    </row>
    <row r="2557" spans="1:5" x14ac:dyDescent="0.25">
      <c r="A2557">
        <v>2556</v>
      </c>
      <c r="B2557" t="s">
        <v>11683</v>
      </c>
      <c r="C2557" t="s">
        <v>8800</v>
      </c>
      <c r="D2557" t="s">
        <v>12511</v>
      </c>
      <c r="E2557" t="s">
        <v>8787</v>
      </c>
    </row>
    <row r="2558" spans="1:5" x14ac:dyDescent="0.25">
      <c r="A2558">
        <v>2557</v>
      </c>
      <c r="B2558" t="s">
        <v>11684</v>
      </c>
      <c r="C2558" t="s">
        <v>8800</v>
      </c>
      <c r="D2558" t="s">
        <v>13283</v>
      </c>
      <c r="E2558" t="s">
        <v>8787</v>
      </c>
    </row>
    <row r="2559" spans="1:5" x14ac:dyDescent="0.25">
      <c r="A2559">
        <v>2558</v>
      </c>
      <c r="B2559" t="s">
        <v>11685</v>
      </c>
      <c r="C2559" t="s">
        <v>8800</v>
      </c>
      <c r="D2559" t="s">
        <v>13284</v>
      </c>
      <c r="E2559" t="s">
        <v>8787</v>
      </c>
    </row>
    <row r="2560" spans="1:5" x14ac:dyDescent="0.25">
      <c r="A2560">
        <v>2559</v>
      </c>
      <c r="B2560" t="s">
        <v>11686</v>
      </c>
      <c r="C2560" t="s">
        <v>8800</v>
      </c>
      <c r="D2560" t="s">
        <v>12700</v>
      </c>
      <c r="E2560" t="s">
        <v>8787</v>
      </c>
    </row>
    <row r="2561" spans="1:5" x14ac:dyDescent="0.25">
      <c r="A2561">
        <v>2560</v>
      </c>
      <c r="B2561" t="s">
        <v>11687</v>
      </c>
      <c r="C2561" t="s">
        <v>8800</v>
      </c>
      <c r="D2561" t="s">
        <v>13285</v>
      </c>
      <c r="E2561" t="s">
        <v>8787</v>
      </c>
    </row>
    <row r="2562" spans="1:5" x14ac:dyDescent="0.25">
      <c r="A2562">
        <v>2561</v>
      </c>
      <c r="B2562" t="s">
        <v>11688</v>
      </c>
      <c r="C2562" t="s">
        <v>8800</v>
      </c>
      <c r="D2562" t="s">
        <v>12511</v>
      </c>
      <c r="E2562" t="s">
        <v>8787</v>
      </c>
    </row>
    <row r="2563" spans="1:5" x14ac:dyDescent="0.25">
      <c r="A2563">
        <v>2562</v>
      </c>
      <c r="B2563" t="s">
        <v>11689</v>
      </c>
      <c r="C2563" t="s">
        <v>8800</v>
      </c>
      <c r="D2563" t="s">
        <v>12511</v>
      </c>
      <c r="E2563" t="s">
        <v>8787</v>
      </c>
    </row>
    <row r="2564" spans="1:5" x14ac:dyDescent="0.25">
      <c r="A2564">
        <v>2563</v>
      </c>
      <c r="B2564" t="s">
        <v>11690</v>
      </c>
      <c r="C2564" t="s">
        <v>8800</v>
      </c>
      <c r="D2564" t="s">
        <v>13286</v>
      </c>
      <c r="E2564" t="s">
        <v>8787</v>
      </c>
    </row>
    <row r="2565" spans="1:5" x14ac:dyDescent="0.25">
      <c r="A2565">
        <v>2564</v>
      </c>
      <c r="B2565" t="s">
        <v>11691</v>
      </c>
      <c r="C2565" t="s">
        <v>8800</v>
      </c>
      <c r="D2565" t="s">
        <v>13287</v>
      </c>
      <c r="E2565" t="s">
        <v>8787</v>
      </c>
    </row>
    <row r="2566" spans="1:5" x14ac:dyDescent="0.25">
      <c r="A2566">
        <v>2565</v>
      </c>
      <c r="B2566" t="s">
        <v>11692</v>
      </c>
      <c r="C2566" t="s">
        <v>8800</v>
      </c>
      <c r="D2566" t="s">
        <v>12511</v>
      </c>
      <c r="E2566" t="s">
        <v>8787</v>
      </c>
    </row>
    <row r="2567" spans="1:5" x14ac:dyDescent="0.25">
      <c r="A2567">
        <v>2566</v>
      </c>
      <c r="B2567" t="s">
        <v>11693</v>
      </c>
      <c r="C2567" t="s">
        <v>8800</v>
      </c>
      <c r="D2567" t="s">
        <v>12511</v>
      </c>
      <c r="E2567" t="s">
        <v>8787</v>
      </c>
    </row>
    <row r="2568" spans="1:5" x14ac:dyDescent="0.25">
      <c r="A2568">
        <v>2567</v>
      </c>
      <c r="B2568" t="s">
        <v>11694</v>
      </c>
      <c r="C2568" t="s">
        <v>8800</v>
      </c>
      <c r="D2568" t="s">
        <v>12613</v>
      </c>
      <c r="E2568" t="s">
        <v>8787</v>
      </c>
    </row>
    <row r="2569" spans="1:5" x14ac:dyDescent="0.25">
      <c r="A2569">
        <v>2568</v>
      </c>
      <c r="B2569" t="s">
        <v>11695</v>
      </c>
      <c r="C2569" t="s">
        <v>8800</v>
      </c>
      <c r="D2569" t="s">
        <v>13288</v>
      </c>
      <c r="E2569" t="s">
        <v>8787</v>
      </c>
    </row>
    <row r="2570" spans="1:5" x14ac:dyDescent="0.25">
      <c r="A2570">
        <v>2569</v>
      </c>
      <c r="B2570" t="s">
        <v>11696</v>
      </c>
      <c r="C2570" t="s">
        <v>8800</v>
      </c>
      <c r="D2570" t="s">
        <v>13289</v>
      </c>
      <c r="E2570" t="s">
        <v>8787</v>
      </c>
    </row>
    <row r="2571" spans="1:5" x14ac:dyDescent="0.25">
      <c r="A2571">
        <v>2570</v>
      </c>
      <c r="B2571" t="s">
        <v>11697</v>
      </c>
      <c r="C2571" t="s">
        <v>8800</v>
      </c>
      <c r="D2571" t="s">
        <v>12511</v>
      </c>
      <c r="E2571" t="s">
        <v>8787</v>
      </c>
    </row>
    <row r="2572" spans="1:5" x14ac:dyDescent="0.25">
      <c r="A2572">
        <v>2571</v>
      </c>
      <c r="B2572" t="s">
        <v>11698</v>
      </c>
      <c r="C2572" t="s">
        <v>8800</v>
      </c>
      <c r="D2572" t="s">
        <v>12511</v>
      </c>
      <c r="E2572" t="s">
        <v>8787</v>
      </c>
    </row>
    <row r="2573" spans="1:5" x14ac:dyDescent="0.25">
      <c r="A2573">
        <v>2572</v>
      </c>
      <c r="B2573" t="s">
        <v>11699</v>
      </c>
      <c r="C2573" t="s">
        <v>8800</v>
      </c>
      <c r="D2573" t="s">
        <v>12511</v>
      </c>
      <c r="E2573" t="s">
        <v>8787</v>
      </c>
    </row>
    <row r="2574" spans="1:5" x14ac:dyDescent="0.25">
      <c r="A2574">
        <v>2573</v>
      </c>
      <c r="B2574" t="s">
        <v>11700</v>
      </c>
      <c r="C2574" t="s">
        <v>8800</v>
      </c>
      <c r="D2574" t="s">
        <v>12511</v>
      </c>
      <c r="E2574" t="s">
        <v>8787</v>
      </c>
    </row>
    <row r="2575" spans="1:5" x14ac:dyDescent="0.25">
      <c r="A2575">
        <v>2574</v>
      </c>
      <c r="B2575" t="s">
        <v>11701</v>
      </c>
      <c r="C2575" t="s">
        <v>8800</v>
      </c>
      <c r="D2575" t="s">
        <v>13290</v>
      </c>
      <c r="E2575" t="s">
        <v>8787</v>
      </c>
    </row>
    <row r="2576" spans="1:5" x14ac:dyDescent="0.25">
      <c r="A2576">
        <v>2575</v>
      </c>
      <c r="B2576" t="s">
        <v>11702</v>
      </c>
      <c r="C2576" t="s">
        <v>8800</v>
      </c>
      <c r="D2576" t="s">
        <v>13291</v>
      </c>
      <c r="E2576" t="s">
        <v>8787</v>
      </c>
    </row>
    <row r="2577" spans="1:5" x14ac:dyDescent="0.25">
      <c r="A2577">
        <v>2576</v>
      </c>
      <c r="B2577" t="s">
        <v>11703</v>
      </c>
      <c r="C2577" t="s">
        <v>8800</v>
      </c>
      <c r="D2577" t="s">
        <v>13292</v>
      </c>
      <c r="E2577" t="s">
        <v>8787</v>
      </c>
    </row>
    <row r="2578" spans="1:5" x14ac:dyDescent="0.25">
      <c r="A2578">
        <v>2577</v>
      </c>
      <c r="B2578" t="s">
        <v>11704</v>
      </c>
      <c r="C2578" t="s">
        <v>8800</v>
      </c>
      <c r="D2578" t="s">
        <v>13293</v>
      </c>
      <c r="E2578" t="s">
        <v>8787</v>
      </c>
    </row>
    <row r="2579" spans="1:5" x14ac:dyDescent="0.25">
      <c r="A2579">
        <v>2578</v>
      </c>
      <c r="B2579" t="s">
        <v>11705</v>
      </c>
      <c r="C2579" t="s">
        <v>8800</v>
      </c>
      <c r="D2579" t="s">
        <v>13294</v>
      </c>
      <c r="E2579" t="s">
        <v>8787</v>
      </c>
    </row>
    <row r="2580" spans="1:5" x14ac:dyDescent="0.25">
      <c r="A2580">
        <v>2579</v>
      </c>
      <c r="B2580" t="s">
        <v>11706</v>
      </c>
      <c r="C2580" t="s">
        <v>8800</v>
      </c>
      <c r="D2580" t="s">
        <v>13295</v>
      </c>
      <c r="E2580" t="s">
        <v>8787</v>
      </c>
    </row>
    <row r="2581" spans="1:5" x14ac:dyDescent="0.25">
      <c r="A2581">
        <v>2580</v>
      </c>
      <c r="B2581" t="s">
        <v>11707</v>
      </c>
      <c r="C2581" t="s">
        <v>8800</v>
      </c>
      <c r="D2581" t="s">
        <v>12674</v>
      </c>
      <c r="E2581" t="s">
        <v>8787</v>
      </c>
    </row>
    <row r="2582" spans="1:5" x14ac:dyDescent="0.25">
      <c r="A2582">
        <v>2581</v>
      </c>
      <c r="B2582" t="s">
        <v>11708</v>
      </c>
      <c r="C2582" t="s">
        <v>8800</v>
      </c>
      <c r="D2582" t="s">
        <v>13296</v>
      </c>
      <c r="E2582" t="s">
        <v>8787</v>
      </c>
    </row>
    <row r="2583" spans="1:5" x14ac:dyDescent="0.25">
      <c r="A2583">
        <v>2582</v>
      </c>
      <c r="B2583" t="s">
        <v>11709</v>
      </c>
      <c r="C2583" t="s">
        <v>8800</v>
      </c>
      <c r="D2583" t="s">
        <v>13297</v>
      </c>
      <c r="E2583" t="s">
        <v>8787</v>
      </c>
    </row>
    <row r="2584" spans="1:5" x14ac:dyDescent="0.25">
      <c r="A2584">
        <v>2583</v>
      </c>
      <c r="B2584" t="s">
        <v>11710</v>
      </c>
      <c r="C2584" t="s">
        <v>8800</v>
      </c>
      <c r="D2584" t="s">
        <v>12614</v>
      </c>
      <c r="E2584" t="s">
        <v>8787</v>
      </c>
    </row>
    <row r="2585" spans="1:5" x14ac:dyDescent="0.25">
      <c r="A2585">
        <v>2584</v>
      </c>
      <c r="B2585" t="s">
        <v>11711</v>
      </c>
      <c r="C2585" t="s">
        <v>8800</v>
      </c>
      <c r="D2585" t="s">
        <v>12511</v>
      </c>
      <c r="E2585" t="s">
        <v>8787</v>
      </c>
    </row>
    <row r="2586" spans="1:5" x14ac:dyDescent="0.25">
      <c r="A2586">
        <v>2585</v>
      </c>
      <c r="B2586" t="s">
        <v>11712</v>
      </c>
      <c r="C2586" t="s">
        <v>8800</v>
      </c>
      <c r="D2586" t="s">
        <v>13298</v>
      </c>
      <c r="E2586" t="s">
        <v>8787</v>
      </c>
    </row>
    <row r="2587" spans="1:5" x14ac:dyDescent="0.25">
      <c r="A2587">
        <v>2586</v>
      </c>
      <c r="B2587" t="s">
        <v>11713</v>
      </c>
      <c r="C2587" t="s">
        <v>8800</v>
      </c>
      <c r="D2587" t="s">
        <v>13299</v>
      </c>
      <c r="E2587" t="s">
        <v>8787</v>
      </c>
    </row>
    <row r="2588" spans="1:5" x14ac:dyDescent="0.25">
      <c r="A2588">
        <v>2587</v>
      </c>
      <c r="B2588" t="s">
        <v>11714</v>
      </c>
      <c r="C2588" t="s">
        <v>8800</v>
      </c>
      <c r="D2588" t="s">
        <v>13300</v>
      </c>
      <c r="E2588" t="s">
        <v>8787</v>
      </c>
    </row>
    <row r="2589" spans="1:5" x14ac:dyDescent="0.25">
      <c r="A2589">
        <v>2588</v>
      </c>
      <c r="B2589" t="s">
        <v>11715</v>
      </c>
      <c r="C2589" t="s">
        <v>8800</v>
      </c>
      <c r="D2589" t="s">
        <v>13301</v>
      </c>
      <c r="E2589" t="s">
        <v>8787</v>
      </c>
    </row>
    <row r="2590" spans="1:5" x14ac:dyDescent="0.25">
      <c r="A2590">
        <v>2589</v>
      </c>
      <c r="B2590" t="s">
        <v>11716</v>
      </c>
      <c r="C2590" t="s">
        <v>8800</v>
      </c>
      <c r="D2590" t="s">
        <v>12511</v>
      </c>
      <c r="E2590" t="s">
        <v>8787</v>
      </c>
    </row>
    <row r="2591" spans="1:5" x14ac:dyDescent="0.25">
      <c r="A2591">
        <v>2590</v>
      </c>
      <c r="B2591" t="s">
        <v>11717</v>
      </c>
      <c r="C2591" t="s">
        <v>8800</v>
      </c>
      <c r="D2591" t="s">
        <v>12511</v>
      </c>
      <c r="E2591" t="s">
        <v>8787</v>
      </c>
    </row>
    <row r="2592" spans="1:5" x14ac:dyDescent="0.25">
      <c r="A2592">
        <v>2591</v>
      </c>
      <c r="B2592" t="s">
        <v>11718</v>
      </c>
      <c r="C2592" t="s">
        <v>8800</v>
      </c>
      <c r="D2592" t="s">
        <v>13302</v>
      </c>
      <c r="E2592" t="s">
        <v>8787</v>
      </c>
    </row>
    <row r="2593" spans="1:5" x14ac:dyDescent="0.25">
      <c r="A2593">
        <v>2592</v>
      </c>
      <c r="B2593" t="s">
        <v>11719</v>
      </c>
      <c r="C2593" t="s">
        <v>8800</v>
      </c>
      <c r="D2593" t="s">
        <v>13303</v>
      </c>
      <c r="E2593" t="s">
        <v>8787</v>
      </c>
    </row>
    <row r="2594" spans="1:5" x14ac:dyDescent="0.25">
      <c r="A2594">
        <v>2593</v>
      </c>
      <c r="B2594" t="s">
        <v>11720</v>
      </c>
      <c r="C2594" t="s">
        <v>8800</v>
      </c>
      <c r="D2594" t="s">
        <v>13304</v>
      </c>
      <c r="E2594" t="s">
        <v>8787</v>
      </c>
    </row>
    <row r="2595" spans="1:5" x14ac:dyDescent="0.25">
      <c r="A2595">
        <v>2594</v>
      </c>
      <c r="B2595" t="s">
        <v>11721</v>
      </c>
      <c r="C2595" t="s">
        <v>8800</v>
      </c>
      <c r="D2595" t="s">
        <v>13305</v>
      </c>
      <c r="E2595" t="s">
        <v>8787</v>
      </c>
    </row>
    <row r="2596" spans="1:5" x14ac:dyDescent="0.25">
      <c r="A2596">
        <v>2595</v>
      </c>
      <c r="B2596" t="s">
        <v>11722</v>
      </c>
      <c r="C2596" t="s">
        <v>8800</v>
      </c>
      <c r="D2596" t="s">
        <v>13306</v>
      </c>
      <c r="E2596" t="s">
        <v>8787</v>
      </c>
    </row>
    <row r="2597" spans="1:5" x14ac:dyDescent="0.25">
      <c r="A2597">
        <v>2596</v>
      </c>
      <c r="B2597" t="s">
        <v>11723</v>
      </c>
      <c r="C2597" t="s">
        <v>9040</v>
      </c>
      <c r="D2597" t="s">
        <v>13307</v>
      </c>
      <c r="E2597" t="s">
        <v>8787</v>
      </c>
    </row>
    <row r="2598" spans="1:5" x14ac:dyDescent="0.25">
      <c r="A2598">
        <v>2597</v>
      </c>
      <c r="B2598" t="s">
        <v>11724</v>
      </c>
      <c r="C2598" t="s">
        <v>9040</v>
      </c>
      <c r="D2598" t="s">
        <v>12511</v>
      </c>
      <c r="E2598" t="s">
        <v>8787</v>
      </c>
    </row>
    <row r="2599" spans="1:5" x14ac:dyDescent="0.25">
      <c r="A2599">
        <v>2598</v>
      </c>
      <c r="B2599" t="s">
        <v>11725</v>
      </c>
      <c r="C2599" t="s">
        <v>8800</v>
      </c>
      <c r="D2599" t="s">
        <v>13093</v>
      </c>
      <c r="E2599" t="s">
        <v>8787</v>
      </c>
    </row>
    <row r="2600" spans="1:5" x14ac:dyDescent="0.25">
      <c r="A2600">
        <v>2599</v>
      </c>
      <c r="B2600" t="s">
        <v>11726</v>
      </c>
      <c r="C2600" t="s">
        <v>8800</v>
      </c>
      <c r="D2600" t="s">
        <v>13308</v>
      </c>
      <c r="E2600" t="s">
        <v>8787</v>
      </c>
    </row>
    <row r="2601" spans="1:5" x14ac:dyDescent="0.25">
      <c r="A2601">
        <v>2600</v>
      </c>
      <c r="B2601" t="s">
        <v>11727</v>
      </c>
      <c r="C2601" t="s">
        <v>8800</v>
      </c>
      <c r="D2601" t="s">
        <v>13309</v>
      </c>
      <c r="E2601" t="s">
        <v>8787</v>
      </c>
    </row>
    <row r="2602" spans="1:5" x14ac:dyDescent="0.25">
      <c r="A2602">
        <v>2601</v>
      </c>
      <c r="B2602" t="s">
        <v>11728</v>
      </c>
      <c r="C2602" t="s">
        <v>8800</v>
      </c>
      <c r="D2602" t="s">
        <v>13310</v>
      </c>
      <c r="E2602" t="s">
        <v>8787</v>
      </c>
    </row>
    <row r="2603" spans="1:5" x14ac:dyDescent="0.25">
      <c r="A2603">
        <v>2602</v>
      </c>
      <c r="B2603" t="s">
        <v>11729</v>
      </c>
      <c r="C2603" t="s">
        <v>8800</v>
      </c>
      <c r="D2603" t="s">
        <v>12511</v>
      </c>
      <c r="E2603" t="s">
        <v>8787</v>
      </c>
    </row>
    <row r="2604" spans="1:5" x14ac:dyDescent="0.25">
      <c r="A2604">
        <v>2603</v>
      </c>
      <c r="B2604" t="s">
        <v>11730</v>
      </c>
      <c r="C2604" t="s">
        <v>8800</v>
      </c>
      <c r="D2604" t="s">
        <v>13311</v>
      </c>
      <c r="E2604" t="s">
        <v>8787</v>
      </c>
    </row>
    <row r="2605" spans="1:5" x14ac:dyDescent="0.25">
      <c r="A2605">
        <v>2604</v>
      </c>
      <c r="B2605" t="s">
        <v>11731</v>
      </c>
      <c r="C2605" t="s">
        <v>8800</v>
      </c>
      <c r="D2605" t="s">
        <v>13312</v>
      </c>
      <c r="E2605" t="s">
        <v>8787</v>
      </c>
    </row>
    <row r="2606" spans="1:5" x14ac:dyDescent="0.25">
      <c r="A2606">
        <v>2605</v>
      </c>
      <c r="B2606" t="s">
        <v>11732</v>
      </c>
      <c r="C2606" t="s">
        <v>8800</v>
      </c>
      <c r="D2606" t="s">
        <v>13093</v>
      </c>
      <c r="E2606" t="s">
        <v>8787</v>
      </c>
    </row>
    <row r="2607" spans="1:5" x14ac:dyDescent="0.25">
      <c r="A2607">
        <v>2606</v>
      </c>
      <c r="B2607" t="s">
        <v>11733</v>
      </c>
      <c r="C2607" t="s">
        <v>8800</v>
      </c>
      <c r="D2607" t="s">
        <v>12511</v>
      </c>
      <c r="E2607" t="s">
        <v>8787</v>
      </c>
    </row>
    <row r="2608" spans="1:5" x14ac:dyDescent="0.25">
      <c r="A2608">
        <v>2607</v>
      </c>
      <c r="B2608" t="s">
        <v>11734</v>
      </c>
      <c r="C2608" t="s">
        <v>8800</v>
      </c>
      <c r="D2608" t="s">
        <v>12511</v>
      </c>
      <c r="E2608" t="s">
        <v>8787</v>
      </c>
    </row>
    <row r="2609" spans="1:5" x14ac:dyDescent="0.25">
      <c r="A2609">
        <v>2608</v>
      </c>
      <c r="B2609" t="s">
        <v>11735</v>
      </c>
      <c r="C2609" t="s">
        <v>8800</v>
      </c>
      <c r="D2609" t="s">
        <v>12511</v>
      </c>
      <c r="E2609" t="s">
        <v>8787</v>
      </c>
    </row>
    <row r="2610" spans="1:5" x14ac:dyDescent="0.25">
      <c r="A2610">
        <v>2609</v>
      </c>
      <c r="B2610" t="s">
        <v>11736</v>
      </c>
      <c r="C2610" t="s">
        <v>8800</v>
      </c>
      <c r="D2610" t="s">
        <v>13313</v>
      </c>
      <c r="E2610" t="s">
        <v>8787</v>
      </c>
    </row>
    <row r="2611" spans="1:5" x14ac:dyDescent="0.25">
      <c r="A2611">
        <v>2610</v>
      </c>
      <c r="B2611" t="s">
        <v>11737</v>
      </c>
      <c r="C2611" t="s">
        <v>8800</v>
      </c>
      <c r="D2611" t="s">
        <v>12842</v>
      </c>
      <c r="E2611" t="s">
        <v>8787</v>
      </c>
    </row>
    <row r="2612" spans="1:5" x14ac:dyDescent="0.25">
      <c r="A2612">
        <v>2611</v>
      </c>
      <c r="B2612" t="s">
        <v>11738</v>
      </c>
      <c r="C2612" t="s">
        <v>8800</v>
      </c>
      <c r="D2612" t="s">
        <v>12511</v>
      </c>
      <c r="E2612" t="s">
        <v>8787</v>
      </c>
    </row>
    <row r="2613" spans="1:5" x14ac:dyDescent="0.25">
      <c r="A2613">
        <v>2612</v>
      </c>
      <c r="B2613" t="s">
        <v>11739</v>
      </c>
      <c r="C2613" t="s">
        <v>8800</v>
      </c>
      <c r="D2613" t="s">
        <v>13314</v>
      </c>
      <c r="E2613" t="s">
        <v>8787</v>
      </c>
    </row>
    <row r="2614" spans="1:5" x14ac:dyDescent="0.25">
      <c r="A2614">
        <v>2613</v>
      </c>
      <c r="B2614" t="s">
        <v>11740</v>
      </c>
      <c r="C2614" t="s">
        <v>8800</v>
      </c>
      <c r="D2614" t="s">
        <v>13315</v>
      </c>
      <c r="E2614" t="s">
        <v>8787</v>
      </c>
    </row>
    <row r="2615" spans="1:5" x14ac:dyDescent="0.25">
      <c r="A2615">
        <v>2614</v>
      </c>
      <c r="B2615" t="s">
        <v>11741</v>
      </c>
      <c r="C2615" t="s">
        <v>8800</v>
      </c>
      <c r="D2615" t="s">
        <v>12511</v>
      </c>
      <c r="E2615" t="s">
        <v>8787</v>
      </c>
    </row>
    <row r="2616" spans="1:5" x14ac:dyDescent="0.25">
      <c r="A2616">
        <v>2615</v>
      </c>
      <c r="B2616" t="s">
        <v>11742</v>
      </c>
      <c r="C2616" t="s">
        <v>8800</v>
      </c>
      <c r="D2616" t="s">
        <v>12745</v>
      </c>
      <c r="E2616" t="s">
        <v>8787</v>
      </c>
    </row>
    <row r="2617" spans="1:5" x14ac:dyDescent="0.25">
      <c r="A2617">
        <v>2616</v>
      </c>
      <c r="B2617" t="s">
        <v>11743</v>
      </c>
      <c r="C2617" t="s">
        <v>8800</v>
      </c>
      <c r="D2617" t="s">
        <v>13316</v>
      </c>
      <c r="E2617" t="s">
        <v>8787</v>
      </c>
    </row>
    <row r="2618" spans="1:5" x14ac:dyDescent="0.25">
      <c r="A2618">
        <v>2617</v>
      </c>
      <c r="B2618" t="s">
        <v>11744</v>
      </c>
      <c r="C2618" t="s">
        <v>8800</v>
      </c>
      <c r="D2618" t="s">
        <v>13317</v>
      </c>
      <c r="E2618" t="s">
        <v>8787</v>
      </c>
    </row>
    <row r="2619" spans="1:5" x14ac:dyDescent="0.25">
      <c r="A2619">
        <v>2618</v>
      </c>
      <c r="B2619" t="s">
        <v>11745</v>
      </c>
      <c r="C2619" t="s">
        <v>8800</v>
      </c>
      <c r="D2619" t="s">
        <v>13318</v>
      </c>
      <c r="E2619" t="s">
        <v>8787</v>
      </c>
    </row>
    <row r="2620" spans="1:5" x14ac:dyDescent="0.25">
      <c r="A2620">
        <v>2619</v>
      </c>
      <c r="B2620" t="s">
        <v>11746</v>
      </c>
      <c r="C2620" t="s">
        <v>8800</v>
      </c>
      <c r="D2620" t="s">
        <v>12511</v>
      </c>
      <c r="E2620" t="s">
        <v>8787</v>
      </c>
    </row>
    <row r="2621" spans="1:5" x14ac:dyDescent="0.25">
      <c r="A2621">
        <v>2620</v>
      </c>
      <c r="B2621" t="s">
        <v>11747</v>
      </c>
      <c r="C2621" t="s">
        <v>8800</v>
      </c>
      <c r="D2621" t="s">
        <v>13319</v>
      </c>
      <c r="E2621" t="s">
        <v>8787</v>
      </c>
    </row>
    <row r="2622" spans="1:5" x14ac:dyDescent="0.25">
      <c r="A2622">
        <v>2621</v>
      </c>
      <c r="B2622" t="s">
        <v>11748</v>
      </c>
      <c r="C2622" t="s">
        <v>8800</v>
      </c>
      <c r="D2622" t="s">
        <v>13320</v>
      </c>
      <c r="E2622" t="s">
        <v>8787</v>
      </c>
    </row>
    <row r="2623" spans="1:5" x14ac:dyDescent="0.25">
      <c r="A2623">
        <v>2622</v>
      </c>
      <c r="B2623" t="s">
        <v>11749</v>
      </c>
      <c r="C2623" t="s">
        <v>8800</v>
      </c>
      <c r="D2623" t="s">
        <v>13078</v>
      </c>
      <c r="E2623" t="s">
        <v>8787</v>
      </c>
    </row>
    <row r="2624" spans="1:5" x14ac:dyDescent="0.25">
      <c r="A2624">
        <v>2623</v>
      </c>
      <c r="B2624" t="s">
        <v>11750</v>
      </c>
      <c r="C2624" t="s">
        <v>8800</v>
      </c>
      <c r="D2624" t="s">
        <v>13312</v>
      </c>
      <c r="E2624" t="s">
        <v>8787</v>
      </c>
    </row>
    <row r="2625" spans="1:5" x14ac:dyDescent="0.25">
      <c r="A2625">
        <v>2624</v>
      </c>
      <c r="B2625" t="s">
        <v>11751</v>
      </c>
      <c r="C2625" t="s">
        <v>8800</v>
      </c>
      <c r="D2625" t="s">
        <v>12675</v>
      </c>
      <c r="E2625" t="s">
        <v>8787</v>
      </c>
    </row>
    <row r="2626" spans="1:5" x14ac:dyDescent="0.25">
      <c r="A2626">
        <v>2625</v>
      </c>
      <c r="B2626" t="s">
        <v>11752</v>
      </c>
      <c r="C2626" t="s">
        <v>8800</v>
      </c>
      <c r="D2626" t="s">
        <v>13321</v>
      </c>
      <c r="E2626" t="s">
        <v>8787</v>
      </c>
    </row>
    <row r="2627" spans="1:5" x14ac:dyDescent="0.25">
      <c r="A2627">
        <v>2626</v>
      </c>
      <c r="B2627" t="s">
        <v>11753</v>
      </c>
      <c r="C2627" t="s">
        <v>8800</v>
      </c>
      <c r="D2627" t="s">
        <v>12511</v>
      </c>
      <c r="E2627" t="s">
        <v>8787</v>
      </c>
    </row>
    <row r="2628" spans="1:5" x14ac:dyDescent="0.25">
      <c r="A2628">
        <v>2627</v>
      </c>
      <c r="B2628" t="s">
        <v>11754</v>
      </c>
      <c r="C2628" t="s">
        <v>8800</v>
      </c>
      <c r="D2628" t="s">
        <v>12511</v>
      </c>
      <c r="E2628" t="s">
        <v>8787</v>
      </c>
    </row>
    <row r="2629" spans="1:5" x14ac:dyDescent="0.25">
      <c r="A2629">
        <v>2628</v>
      </c>
      <c r="B2629" t="s">
        <v>11755</v>
      </c>
      <c r="C2629" t="s">
        <v>8800</v>
      </c>
      <c r="D2629" t="s">
        <v>12511</v>
      </c>
      <c r="E2629" t="s">
        <v>8787</v>
      </c>
    </row>
    <row r="2630" spans="1:5" x14ac:dyDescent="0.25">
      <c r="A2630">
        <v>2629</v>
      </c>
      <c r="B2630" t="s">
        <v>11756</v>
      </c>
      <c r="C2630" t="s">
        <v>8800</v>
      </c>
      <c r="D2630" t="s">
        <v>13153</v>
      </c>
      <c r="E2630" t="s">
        <v>8787</v>
      </c>
    </row>
    <row r="2631" spans="1:5" x14ac:dyDescent="0.25">
      <c r="A2631">
        <v>2630</v>
      </c>
      <c r="B2631" t="s">
        <v>11757</v>
      </c>
      <c r="C2631" t="s">
        <v>8800</v>
      </c>
      <c r="D2631" t="s">
        <v>13322</v>
      </c>
      <c r="E2631" t="s">
        <v>8787</v>
      </c>
    </row>
    <row r="2632" spans="1:5" x14ac:dyDescent="0.25">
      <c r="A2632">
        <v>2631</v>
      </c>
      <c r="B2632" t="s">
        <v>11758</v>
      </c>
      <c r="C2632" t="s">
        <v>8800</v>
      </c>
      <c r="D2632" t="s">
        <v>13323</v>
      </c>
      <c r="E2632" t="s">
        <v>8787</v>
      </c>
    </row>
    <row r="2633" spans="1:5" x14ac:dyDescent="0.25">
      <c r="A2633">
        <v>2632</v>
      </c>
      <c r="B2633" t="s">
        <v>11759</v>
      </c>
      <c r="C2633" t="s">
        <v>8800</v>
      </c>
      <c r="D2633" t="s">
        <v>12511</v>
      </c>
      <c r="E2633" t="s">
        <v>8787</v>
      </c>
    </row>
    <row r="2634" spans="1:5" x14ac:dyDescent="0.25">
      <c r="A2634">
        <v>2633</v>
      </c>
      <c r="B2634" t="s">
        <v>11760</v>
      </c>
      <c r="C2634" t="s">
        <v>8800</v>
      </c>
      <c r="D2634" t="s">
        <v>13324</v>
      </c>
      <c r="E2634" t="s">
        <v>8787</v>
      </c>
    </row>
    <row r="2635" spans="1:5" x14ac:dyDescent="0.25">
      <c r="A2635">
        <v>2634</v>
      </c>
      <c r="B2635" t="s">
        <v>11761</v>
      </c>
      <c r="C2635" t="s">
        <v>8800</v>
      </c>
      <c r="D2635" t="s">
        <v>13325</v>
      </c>
      <c r="E2635" t="s">
        <v>8787</v>
      </c>
    </row>
    <row r="2636" spans="1:5" x14ac:dyDescent="0.25">
      <c r="A2636">
        <v>2635</v>
      </c>
      <c r="B2636" t="s">
        <v>11762</v>
      </c>
      <c r="C2636" t="s">
        <v>8800</v>
      </c>
      <c r="D2636" t="s">
        <v>13326</v>
      </c>
      <c r="E2636" t="s">
        <v>8787</v>
      </c>
    </row>
    <row r="2637" spans="1:5" x14ac:dyDescent="0.25">
      <c r="A2637">
        <v>2636</v>
      </c>
      <c r="B2637" t="s">
        <v>11763</v>
      </c>
      <c r="C2637" t="s">
        <v>8800</v>
      </c>
      <c r="D2637" t="s">
        <v>12511</v>
      </c>
      <c r="E2637" t="s">
        <v>8787</v>
      </c>
    </row>
    <row r="2638" spans="1:5" x14ac:dyDescent="0.25">
      <c r="A2638">
        <v>2637</v>
      </c>
      <c r="B2638" t="s">
        <v>11764</v>
      </c>
      <c r="C2638" t="s">
        <v>8800</v>
      </c>
      <c r="D2638" t="s">
        <v>13327</v>
      </c>
      <c r="E2638" t="s">
        <v>8787</v>
      </c>
    </row>
    <row r="2639" spans="1:5" x14ac:dyDescent="0.25">
      <c r="A2639">
        <v>2638</v>
      </c>
      <c r="B2639" t="s">
        <v>11765</v>
      </c>
      <c r="C2639" t="s">
        <v>8800</v>
      </c>
      <c r="D2639" t="s">
        <v>13328</v>
      </c>
      <c r="E2639" t="s">
        <v>8787</v>
      </c>
    </row>
    <row r="2640" spans="1:5" x14ac:dyDescent="0.25">
      <c r="A2640">
        <v>2639</v>
      </c>
      <c r="B2640" t="s">
        <v>11766</v>
      </c>
      <c r="C2640" t="s">
        <v>8800</v>
      </c>
      <c r="D2640" t="s">
        <v>12651</v>
      </c>
      <c r="E2640" t="s">
        <v>8787</v>
      </c>
    </row>
    <row r="2641" spans="1:5" x14ac:dyDescent="0.25">
      <c r="A2641">
        <v>2640</v>
      </c>
      <c r="B2641" t="s">
        <v>11767</v>
      </c>
      <c r="C2641" t="s">
        <v>8800</v>
      </c>
      <c r="D2641" t="s">
        <v>13329</v>
      </c>
      <c r="E2641" t="s">
        <v>8787</v>
      </c>
    </row>
    <row r="2642" spans="1:5" x14ac:dyDescent="0.25">
      <c r="A2642">
        <v>2641</v>
      </c>
      <c r="B2642" t="s">
        <v>11768</v>
      </c>
      <c r="C2642" t="s">
        <v>8800</v>
      </c>
      <c r="D2642" t="s">
        <v>13330</v>
      </c>
      <c r="E2642" t="s">
        <v>8787</v>
      </c>
    </row>
    <row r="2643" spans="1:5" x14ac:dyDescent="0.25">
      <c r="A2643">
        <v>2642</v>
      </c>
      <c r="B2643" t="s">
        <v>11769</v>
      </c>
      <c r="C2643" t="s">
        <v>8800</v>
      </c>
      <c r="D2643" t="s">
        <v>13331</v>
      </c>
      <c r="E2643" t="s">
        <v>8787</v>
      </c>
    </row>
    <row r="2644" spans="1:5" x14ac:dyDescent="0.25">
      <c r="A2644">
        <v>2643</v>
      </c>
      <c r="B2644" t="s">
        <v>11770</v>
      </c>
      <c r="C2644" t="s">
        <v>8800</v>
      </c>
      <c r="D2644" t="s">
        <v>13332</v>
      </c>
      <c r="E2644" t="s">
        <v>8787</v>
      </c>
    </row>
    <row r="2645" spans="1:5" x14ac:dyDescent="0.25">
      <c r="A2645">
        <v>2644</v>
      </c>
      <c r="B2645" t="s">
        <v>11771</v>
      </c>
      <c r="C2645" t="s">
        <v>8800</v>
      </c>
      <c r="D2645" t="s">
        <v>12511</v>
      </c>
      <c r="E2645" t="s">
        <v>8787</v>
      </c>
    </row>
    <row r="2646" spans="1:5" x14ac:dyDescent="0.25">
      <c r="A2646">
        <v>2645</v>
      </c>
      <c r="B2646" t="s">
        <v>11772</v>
      </c>
      <c r="C2646" t="s">
        <v>8800</v>
      </c>
      <c r="D2646" t="s">
        <v>12511</v>
      </c>
      <c r="E2646" t="s">
        <v>8787</v>
      </c>
    </row>
    <row r="2647" spans="1:5" x14ac:dyDescent="0.25">
      <c r="A2647">
        <v>2646</v>
      </c>
      <c r="B2647" t="s">
        <v>11773</v>
      </c>
      <c r="C2647" t="s">
        <v>8800</v>
      </c>
      <c r="D2647" t="s">
        <v>13333</v>
      </c>
      <c r="E2647" t="s">
        <v>8787</v>
      </c>
    </row>
    <row r="2648" spans="1:5" x14ac:dyDescent="0.25">
      <c r="A2648">
        <v>2647</v>
      </c>
      <c r="B2648" t="s">
        <v>11774</v>
      </c>
      <c r="C2648" t="s">
        <v>8800</v>
      </c>
      <c r="D2648" t="s">
        <v>13334</v>
      </c>
      <c r="E2648" t="s">
        <v>8787</v>
      </c>
    </row>
    <row r="2649" spans="1:5" x14ac:dyDescent="0.25">
      <c r="A2649">
        <v>2648</v>
      </c>
      <c r="B2649" t="s">
        <v>11775</v>
      </c>
      <c r="C2649" t="s">
        <v>8800</v>
      </c>
      <c r="D2649" t="s">
        <v>13335</v>
      </c>
      <c r="E2649" t="s">
        <v>8787</v>
      </c>
    </row>
    <row r="2650" spans="1:5" x14ac:dyDescent="0.25">
      <c r="A2650">
        <v>2649</v>
      </c>
      <c r="B2650" t="s">
        <v>11776</v>
      </c>
      <c r="C2650" t="s">
        <v>8800</v>
      </c>
      <c r="D2650" t="s">
        <v>13336</v>
      </c>
      <c r="E2650" t="s">
        <v>8787</v>
      </c>
    </row>
    <row r="2651" spans="1:5" x14ac:dyDescent="0.25">
      <c r="A2651">
        <v>2650</v>
      </c>
      <c r="B2651" t="s">
        <v>11777</v>
      </c>
      <c r="C2651" t="s">
        <v>8800</v>
      </c>
      <c r="D2651" t="s">
        <v>13337</v>
      </c>
      <c r="E2651" t="s">
        <v>8787</v>
      </c>
    </row>
    <row r="2652" spans="1:5" x14ac:dyDescent="0.25">
      <c r="A2652">
        <v>2651</v>
      </c>
      <c r="B2652" t="s">
        <v>11778</v>
      </c>
      <c r="C2652" t="s">
        <v>8800</v>
      </c>
      <c r="D2652" t="s">
        <v>13338</v>
      </c>
      <c r="E2652" t="s">
        <v>8787</v>
      </c>
    </row>
    <row r="2653" spans="1:5" x14ac:dyDescent="0.25">
      <c r="A2653">
        <v>2652</v>
      </c>
      <c r="B2653" t="s">
        <v>11779</v>
      </c>
      <c r="C2653" t="s">
        <v>8800</v>
      </c>
      <c r="D2653" t="s">
        <v>12511</v>
      </c>
      <c r="E2653" t="s">
        <v>8787</v>
      </c>
    </row>
    <row r="2654" spans="1:5" x14ac:dyDescent="0.25">
      <c r="A2654">
        <v>2653</v>
      </c>
      <c r="B2654" t="s">
        <v>11780</v>
      </c>
      <c r="C2654" t="s">
        <v>8800</v>
      </c>
      <c r="D2654" t="s">
        <v>13339</v>
      </c>
      <c r="E2654" t="s">
        <v>8787</v>
      </c>
    </row>
    <row r="2655" spans="1:5" x14ac:dyDescent="0.25">
      <c r="A2655">
        <v>2654</v>
      </c>
      <c r="B2655" t="s">
        <v>11781</v>
      </c>
      <c r="C2655" t="s">
        <v>8800</v>
      </c>
      <c r="D2655" t="s">
        <v>13340</v>
      </c>
      <c r="E2655" t="s">
        <v>8787</v>
      </c>
    </row>
    <row r="2656" spans="1:5" x14ac:dyDescent="0.25">
      <c r="A2656">
        <v>2655</v>
      </c>
      <c r="B2656" t="s">
        <v>11782</v>
      </c>
      <c r="C2656" t="s">
        <v>8800</v>
      </c>
      <c r="D2656" t="s">
        <v>13341</v>
      </c>
      <c r="E2656" t="s">
        <v>8787</v>
      </c>
    </row>
    <row r="2657" spans="1:5" x14ac:dyDescent="0.25">
      <c r="A2657">
        <v>2656</v>
      </c>
      <c r="B2657" t="s">
        <v>11783</v>
      </c>
      <c r="C2657" t="s">
        <v>8800</v>
      </c>
      <c r="D2657" t="s">
        <v>13342</v>
      </c>
      <c r="E2657" t="s">
        <v>8787</v>
      </c>
    </row>
    <row r="2658" spans="1:5" x14ac:dyDescent="0.25">
      <c r="A2658">
        <v>2657</v>
      </c>
      <c r="B2658" t="s">
        <v>11784</v>
      </c>
      <c r="C2658" t="s">
        <v>8800</v>
      </c>
      <c r="D2658" t="s">
        <v>13343</v>
      </c>
      <c r="E2658" t="s">
        <v>8787</v>
      </c>
    </row>
    <row r="2659" spans="1:5" x14ac:dyDescent="0.25">
      <c r="A2659">
        <v>2658</v>
      </c>
      <c r="B2659" t="s">
        <v>11785</v>
      </c>
      <c r="C2659" t="s">
        <v>8800</v>
      </c>
      <c r="D2659" t="s">
        <v>13344</v>
      </c>
      <c r="E2659" t="s">
        <v>8787</v>
      </c>
    </row>
    <row r="2660" spans="1:5" x14ac:dyDescent="0.25">
      <c r="A2660">
        <v>2659</v>
      </c>
      <c r="B2660" t="s">
        <v>11786</v>
      </c>
      <c r="C2660" t="s">
        <v>8800</v>
      </c>
      <c r="D2660" t="s">
        <v>13345</v>
      </c>
      <c r="E2660" t="s">
        <v>8787</v>
      </c>
    </row>
    <row r="2661" spans="1:5" x14ac:dyDescent="0.25">
      <c r="A2661">
        <v>2660</v>
      </c>
      <c r="B2661" t="s">
        <v>11787</v>
      </c>
      <c r="C2661" t="s">
        <v>8800</v>
      </c>
      <c r="D2661" t="s">
        <v>12511</v>
      </c>
      <c r="E2661" t="s">
        <v>8787</v>
      </c>
    </row>
    <row r="2662" spans="1:5" x14ac:dyDescent="0.25">
      <c r="A2662">
        <v>2661</v>
      </c>
      <c r="B2662" t="s">
        <v>11788</v>
      </c>
      <c r="C2662" t="s">
        <v>8800</v>
      </c>
      <c r="D2662" t="s">
        <v>13346</v>
      </c>
      <c r="E2662" t="s">
        <v>8787</v>
      </c>
    </row>
    <row r="2663" spans="1:5" x14ac:dyDescent="0.25">
      <c r="A2663">
        <v>2662</v>
      </c>
      <c r="B2663" t="s">
        <v>11789</v>
      </c>
      <c r="C2663" t="s">
        <v>8800</v>
      </c>
      <c r="D2663" t="s">
        <v>12511</v>
      </c>
      <c r="E2663" t="s">
        <v>8787</v>
      </c>
    </row>
    <row r="2664" spans="1:5" x14ac:dyDescent="0.25">
      <c r="A2664">
        <v>2663</v>
      </c>
      <c r="B2664" t="s">
        <v>11790</v>
      </c>
      <c r="C2664" t="s">
        <v>8800</v>
      </c>
      <c r="D2664" t="s">
        <v>12511</v>
      </c>
      <c r="E2664" t="s">
        <v>8787</v>
      </c>
    </row>
    <row r="2665" spans="1:5" x14ac:dyDescent="0.25">
      <c r="A2665">
        <v>2664</v>
      </c>
      <c r="B2665" t="s">
        <v>11791</v>
      </c>
      <c r="C2665" t="s">
        <v>8800</v>
      </c>
      <c r="D2665" t="s">
        <v>13100</v>
      </c>
      <c r="E2665" t="s">
        <v>8787</v>
      </c>
    </row>
    <row r="2666" spans="1:5" x14ac:dyDescent="0.25">
      <c r="A2666">
        <v>2665</v>
      </c>
      <c r="B2666" t="s">
        <v>11792</v>
      </c>
      <c r="C2666" t="s">
        <v>8800</v>
      </c>
      <c r="D2666" t="s">
        <v>13045</v>
      </c>
      <c r="E2666" t="s">
        <v>8787</v>
      </c>
    </row>
    <row r="2667" spans="1:5" x14ac:dyDescent="0.25">
      <c r="A2667">
        <v>2666</v>
      </c>
      <c r="B2667" t="s">
        <v>11793</v>
      </c>
      <c r="C2667" t="s">
        <v>8800</v>
      </c>
      <c r="D2667" t="s">
        <v>12511</v>
      </c>
      <c r="E2667" t="s">
        <v>8787</v>
      </c>
    </row>
    <row r="2668" spans="1:5" x14ac:dyDescent="0.25">
      <c r="A2668">
        <v>2667</v>
      </c>
      <c r="B2668" t="s">
        <v>11794</v>
      </c>
      <c r="C2668" t="s">
        <v>8800</v>
      </c>
      <c r="D2668" t="s">
        <v>13347</v>
      </c>
      <c r="E2668" t="s">
        <v>8787</v>
      </c>
    </row>
    <row r="2669" spans="1:5" x14ac:dyDescent="0.25">
      <c r="A2669">
        <v>2668</v>
      </c>
      <c r="B2669" t="s">
        <v>11795</v>
      </c>
      <c r="C2669" t="s">
        <v>8800</v>
      </c>
      <c r="D2669" t="s">
        <v>13348</v>
      </c>
      <c r="E2669" t="s">
        <v>8787</v>
      </c>
    </row>
    <row r="2670" spans="1:5" x14ac:dyDescent="0.25">
      <c r="A2670">
        <v>2669</v>
      </c>
      <c r="B2670" t="s">
        <v>11796</v>
      </c>
      <c r="C2670" t="s">
        <v>8800</v>
      </c>
      <c r="D2670" t="s">
        <v>13349</v>
      </c>
      <c r="E2670" t="s">
        <v>8787</v>
      </c>
    </row>
    <row r="2671" spans="1:5" x14ac:dyDescent="0.25">
      <c r="A2671">
        <v>2670</v>
      </c>
      <c r="B2671" t="s">
        <v>11797</v>
      </c>
      <c r="C2671" t="s">
        <v>8800</v>
      </c>
      <c r="D2671" t="s">
        <v>13115</v>
      </c>
      <c r="E2671" t="s">
        <v>8787</v>
      </c>
    </row>
    <row r="2672" spans="1:5" x14ac:dyDescent="0.25">
      <c r="A2672">
        <v>2671</v>
      </c>
      <c r="B2672" t="s">
        <v>11798</v>
      </c>
      <c r="C2672" t="s">
        <v>8800</v>
      </c>
      <c r="D2672" t="s">
        <v>13350</v>
      </c>
      <c r="E2672" t="s">
        <v>8787</v>
      </c>
    </row>
    <row r="2673" spans="1:5" x14ac:dyDescent="0.25">
      <c r="A2673">
        <v>2672</v>
      </c>
      <c r="B2673" t="s">
        <v>11799</v>
      </c>
      <c r="C2673" t="s">
        <v>8800</v>
      </c>
      <c r="D2673" t="s">
        <v>13351</v>
      </c>
      <c r="E2673" t="s">
        <v>8787</v>
      </c>
    </row>
    <row r="2674" spans="1:5" x14ac:dyDescent="0.25">
      <c r="A2674">
        <v>2673</v>
      </c>
      <c r="B2674" t="s">
        <v>11800</v>
      </c>
      <c r="C2674" t="s">
        <v>8800</v>
      </c>
      <c r="D2674" t="s">
        <v>13352</v>
      </c>
      <c r="E2674" t="s">
        <v>8787</v>
      </c>
    </row>
    <row r="2675" spans="1:5" x14ac:dyDescent="0.25">
      <c r="A2675">
        <v>2674</v>
      </c>
      <c r="B2675" t="s">
        <v>11801</v>
      </c>
      <c r="C2675" t="s">
        <v>8800</v>
      </c>
      <c r="D2675" t="s">
        <v>12511</v>
      </c>
      <c r="E2675" t="s">
        <v>8787</v>
      </c>
    </row>
    <row r="2676" spans="1:5" x14ac:dyDescent="0.25">
      <c r="A2676">
        <v>2675</v>
      </c>
      <c r="B2676" t="s">
        <v>11802</v>
      </c>
      <c r="C2676" t="s">
        <v>8800</v>
      </c>
      <c r="D2676" t="s">
        <v>12511</v>
      </c>
      <c r="E2676" t="s">
        <v>8787</v>
      </c>
    </row>
    <row r="2677" spans="1:5" x14ac:dyDescent="0.25">
      <c r="A2677">
        <v>2676</v>
      </c>
      <c r="B2677" t="s">
        <v>11803</v>
      </c>
      <c r="C2677" t="s">
        <v>8800</v>
      </c>
      <c r="D2677" t="s">
        <v>13353</v>
      </c>
      <c r="E2677" t="s">
        <v>8787</v>
      </c>
    </row>
    <row r="2678" spans="1:5" x14ac:dyDescent="0.25">
      <c r="A2678">
        <v>2677</v>
      </c>
      <c r="B2678" t="s">
        <v>11804</v>
      </c>
      <c r="C2678" t="s">
        <v>8800</v>
      </c>
      <c r="D2678" t="s">
        <v>13354</v>
      </c>
      <c r="E2678" t="s">
        <v>8787</v>
      </c>
    </row>
    <row r="2679" spans="1:5" x14ac:dyDescent="0.25">
      <c r="A2679">
        <v>2678</v>
      </c>
      <c r="B2679" t="s">
        <v>11805</v>
      </c>
      <c r="C2679" t="s">
        <v>8800</v>
      </c>
      <c r="D2679" t="s">
        <v>12511</v>
      </c>
      <c r="E2679" t="s">
        <v>8787</v>
      </c>
    </row>
    <row r="2680" spans="1:5" x14ac:dyDescent="0.25">
      <c r="A2680">
        <v>2679</v>
      </c>
      <c r="B2680" t="s">
        <v>11806</v>
      </c>
      <c r="C2680" t="s">
        <v>8800</v>
      </c>
      <c r="D2680" t="s">
        <v>13355</v>
      </c>
      <c r="E2680" t="s">
        <v>8787</v>
      </c>
    </row>
    <row r="2681" spans="1:5" x14ac:dyDescent="0.25">
      <c r="A2681">
        <v>2680</v>
      </c>
      <c r="B2681" t="s">
        <v>11807</v>
      </c>
      <c r="C2681" t="s">
        <v>8800</v>
      </c>
      <c r="D2681" t="s">
        <v>13356</v>
      </c>
      <c r="E2681" t="s">
        <v>8787</v>
      </c>
    </row>
    <row r="2682" spans="1:5" x14ac:dyDescent="0.25">
      <c r="A2682">
        <v>2681</v>
      </c>
      <c r="B2682" t="s">
        <v>11808</v>
      </c>
      <c r="C2682" t="s">
        <v>8800</v>
      </c>
      <c r="D2682" t="s">
        <v>12511</v>
      </c>
      <c r="E2682" t="s">
        <v>8787</v>
      </c>
    </row>
    <row r="2683" spans="1:5" x14ac:dyDescent="0.25">
      <c r="A2683">
        <v>2682</v>
      </c>
      <c r="B2683" t="s">
        <v>11809</v>
      </c>
      <c r="C2683" t="s">
        <v>8800</v>
      </c>
      <c r="D2683" t="s">
        <v>13357</v>
      </c>
      <c r="E2683" t="s">
        <v>8787</v>
      </c>
    </row>
    <row r="2684" spans="1:5" x14ac:dyDescent="0.25">
      <c r="A2684">
        <v>2683</v>
      </c>
      <c r="B2684" t="s">
        <v>11810</v>
      </c>
      <c r="C2684" t="s">
        <v>8800</v>
      </c>
      <c r="D2684" t="s">
        <v>13358</v>
      </c>
      <c r="E2684" t="s">
        <v>8787</v>
      </c>
    </row>
    <row r="2685" spans="1:5" x14ac:dyDescent="0.25">
      <c r="A2685">
        <v>2684</v>
      </c>
      <c r="B2685" t="s">
        <v>11811</v>
      </c>
      <c r="C2685" t="s">
        <v>8800</v>
      </c>
      <c r="D2685" t="s">
        <v>12615</v>
      </c>
      <c r="E2685" t="s">
        <v>8787</v>
      </c>
    </row>
    <row r="2686" spans="1:5" x14ac:dyDescent="0.25">
      <c r="A2686">
        <v>2685</v>
      </c>
      <c r="B2686" t="s">
        <v>11812</v>
      </c>
      <c r="C2686" t="s">
        <v>8800</v>
      </c>
      <c r="D2686" t="s">
        <v>13359</v>
      </c>
      <c r="E2686" t="s">
        <v>8788</v>
      </c>
    </row>
    <row r="2687" spans="1:5" x14ac:dyDescent="0.25">
      <c r="A2687">
        <v>2686</v>
      </c>
      <c r="B2687" t="s">
        <v>11813</v>
      </c>
      <c r="C2687" t="s">
        <v>8800</v>
      </c>
      <c r="D2687" t="s">
        <v>13281</v>
      </c>
      <c r="E2687" t="s">
        <v>8788</v>
      </c>
    </row>
    <row r="2688" spans="1:5" x14ac:dyDescent="0.25">
      <c r="A2688">
        <v>2687</v>
      </c>
      <c r="B2688" t="s">
        <v>11814</v>
      </c>
      <c r="C2688" t="s">
        <v>8800</v>
      </c>
      <c r="D2688" t="s">
        <v>12511</v>
      </c>
      <c r="E2688" t="s">
        <v>8788</v>
      </c>
    </row>
    <row r="2689" spans="1:5" x14ac:dyDescent="0.25">
      <c r="A2689">
        <v>2688</v>
      </c>
      <c r="B2689" t="s">
        <v>11815</v>
      </c>
      <c r="C2689" t="s">
        <v>9041</v>
      </c>
      <c r="D2689" t="s">
        <v>12511</v>
      </c>
      <c r="E2689" t="s">
        <v>8788</v>
      </c>
    </row>
    <row r="2690" spans="1:5" x14ac:dyDescent="0.25">
      <c r="A2690">
        <v>2689</v>
      </c>
      <c r="B2690" t="s">
        <v>11816</v>
      </c>
      <c r="C2690" t="s">
        <v>8800</v>
      </c>
      <c r="D2690" t="s">
        <v>13360</v>
      </c>
      <c r="E2690" t="s">
        <v>8788</v>
      </c>
    </row>
    <row r="2691" spans="1:5" x14ac:dyDescent="0.25">
      <c r="A2691">
        <v>2690</v>
      </c>
      <c r="B2691" t="s">
        <v>11817</v>
      </c>
      <c r="C2691" t="s">
        <v>8800</v>
      </c>
      <c r="D2691" t="s">
        <v>12511</v>
      </c>
      <c r="E2691" t="s">
        <v>8788</v>
      </c>
    </row>
    <row r="2692" spans="1:5" x14ac:dyDescent="0.25">
      <c r="A2692">
        <v>2691</v>
      </c>
      <c r="B2692" t="s">
        <v>11818</v>
      </c>
      <c r="C2692" t="s">
        <v>8800</v>
      </c>
      <c r="D2692" t="s">
        <v>13361</v>
      </c>
      <c r="E2692" t="s">
        <v>8788</v>
      </c>
    </row>
    <row r="2693" spans="1:5" x14ac:dyDescent="0.25">
      <c r="A2693">
        <v>2692</v>
      </c>
      <c r="B2693" t="s">
        <v>11819</v>
      </c>
      <c r="C2693" t="s">
        <v>8800</v>
      </c>
      <c r="D2693" t="s">
        <v>12557</v>
      </c>
      <c r="E2693" t="s">
        <v>8788</v>
      </c>
    </row>
    <row r="2694" spans="1:5" x14ac:dyDescent="0.25">
      <c r="A2694">
        <v>2693</v>
      </c>
      <c r="B2694" t="s">
        <v>11820</v>
      </c>
      <c r="C2694" t="s">
        <v>8800</v>
      </c>
      <c r="D2694" t="s">
        <v>13362</v>
      </c>
      <c r="E2694" t="s">
        <v>8788</v>
      </c>
    </row>
    <row r="2695" spans="1:5" x14ac:dyDescent="0.25">
      <c r="A2695">
        <v>2694</v>
      </c>
      <c r="B2695" t="s">
        <v>11821</v>
      </c>
      <c r="C2695" t="s">
        <v>8800</v>
      </c>
      <c r="D2695" t="s">
        <v>13363</v>
      </c>
      <c r="E2695" t="s">
        <v>8788</v>
      </c>
    </row>
    <row r="2696" spans="1:5" x14ac:dyDescent="0.25">
      <c r="A2696">
        <v>2695</v>
      </c>
      <c r="B2696" t="s">
        <v>11822</v>
      </c>
      <c r="C2696" t="s">
        <v>8800</v>
      </c>
      <c r="D2696" t="s">
        <v>13364</v>
      </c>
      <c r="E2696" t="s">
        <v>8788</v>
      </c>
    </row>
    <row r="2697" spans="1:5" x14ac:dyDescent="0.25">
      <c r="A2697">
        <v>2696</v>
      </c>
      <c r="B2697" t="s">
        <v>11823</v>
      </c>
      <c r="C2697" t="s">
        <v>8800</v>
      </c>
      <c r="D2697" t="s">
        <v>13365</v>
      </c>
      <c r="E2697" t="s">
        <v>8788</v>
      </c>
    </row>
    <row r="2698" spans="1:5" x14ac:dyDescent="0.25">
      <c r="A2698">
        <v>2697</v>
      </c>
      <c r="B2698" t="s">
        <v>11824</v>
      </c>
      <c r="C2698" t="s">
        <v>8800</v>
      </c>
      <c r="D2698" t="s">
        <v>13366</v>
      </c>
      <c r="E2698" t="s">
        <v>8788</v>
      </c>
    </row>
    <row r="2699" spans="1:5" x14ac:dyDescent="0.25">
      <c r="A2699">
        <v>2698</v>
      </c>
      <c r="B2699" t="s">
        <v>11825</v>
      </c>
      <c r="C2699" t="s">
        <v>8800</v>
      </c>
      <c r="D2699" t="s">
        <v>13367</v>
      </c>
      <c r="E2699" t="s">
        <v>8788</v>
      </c>
    </row>
    <row r="2700" spans="1:5" x14ac:dyDescent="0.25">
      <c r="A2700">
        <v>2699</v>
      </c>
      <c r="B2700" t="s">
        <v>11826</v>
      </c>
      <c r="C2700" t="s">
        <v>9042</v>
      </c>
      <c r="D2700" t="s">
        <v>12511</v>
      </c>
      <c r="E2700" t="s">
        <v>8788</v>
      </c>
    </row>
    <row r="2701" spans="1:5" x14ac:dyDescent="0.25">
      <c r="A2701">
        <v>2700</v>
      </c>
      <c r="B2701" t="s">
        <v>11827</v>
      </c>
      <c r="C2701" t="s">
        <v>9043</v>
      </c>
      <c r="D2701" t="s">
        <v>12511</v>
      </c>
      <c r="E2701" t="s">
        <v>8788</v>
      </c>
    </row>
    <row r="2702" spans="1:5" x14ac:dyDescent="0.25">
      <c r="A2702">
        <v>2701</v>
      </c>
      <c r="B2702" t="s">
        <v>11828</v>
      </c>
      <c r="C2702" t="s">
        <v>8800</v>
      </c>
      <c r="D2702" t="s">
        <v>13368</v>
      </c>
      <c r="E2702" t="s">
        <v>8788</v>
      </c>
    </row>
    <row r="2703" spans="1:5" x14ac:dyDescent="0.25">
      <c r="A2703">
        <v>2702</v>
      </c>
      <c r="B2703" t="s">
        <v>11829</v>
      </c>
      <c r="C2703" t="s">
        <v>8800</v>
      </c>
      <c r="D2703" t="s">
        <v>13369</v>
      </c>
      <c r="E2703" t="s">
        <v>8788</v>
      </c>
    </row>
    <row r="2704" spans="1:5" x14ac:dyDescent="0.25">
      <c r="A2704">
        <v>2703</v>
      </c>
      <c r="B2704" t="s">
        <v>11830</v>
      </c>
      <c r="C2704" t="s">
        <v>8800</v>
      </c>
      <c r="D2704" t="s">
        <v>13370</v>
      </c>
      <c r="E2704" t="s">
        <v>8788</v>
      </c>
    </row>
    <row r="2705" spans="1:5" x14ac:dyDescent="0.25">
      <c r="A2705">
        <v>2704</v>
      </c>
      <c r="B2705" t="s">
        <v>11831</v>
      </c>
      <c r="C2705" t="s">
        <v>8800</v>
      </c>
      <c r="D2705" t="s">
        <v>13371</v>
      </c>
      <c r="E2705" t="s">
        <v>8788</v>
      </c>
    </row>
    <row r="2706" spans="1:5" x14ac:dyDescent="0.25">
      <c r="A2706">
        <v>2705</v>
      </c>
      <c r="B2706" t="s">
        <v>11832</v>
      </c>
      <c r="C2706" t="s">
        <v>8800</v>
      </c>
      <c r="D2706" t="s">
        <v>13372</v>
      </c>
      <c r="E2706" t="s">
        <v>8788</v>
      </c>
    </row>
    <row r="2707" spans="1:5" x14ac:dyDescent="0.25">
      <c r="A2707">
        <v>2706</v>
      </c>
      <c r="B2707" t="s">
        <v>11833</v>
      </c>
      <c r="C2707" t="s">
        <v>8800</v>
      </c>
      <c r="D2707" t="s">
        <v>13332</v>
      </c>
      <c r="E2707" t="s">
        <v>8788</v>
      </c>
    </row>
    <row r="2708" spans="1:5" x14ac:dyDescent="0.25">
      <c r="A2708">
        <v>2707</v>
      </c>
      <c r="B2708" t="s">
        <v>11834</v>
      </c>
      <c r="C2708" t="s">
        <v>8800</v>
      </c>
      <c r="D2708" t="s">
        <v>13213</v>
      </c>
      <c r="E2708" t="s">
        <v>8788</v>
      </c>
    </row>
    <row r="2709" spans="1:5" x14ac:dyDescent="0.25">
      <c r="A2709">
        <v>2708</v>
      </c>
      <c r="B2709" t="s">
        <v>11835</v>
      </c>
      <c r="C2709" t="s">
        <v>8800</v>
      </c>
      <c r="D2709" t="s">
        <v>13373</v>
      </c>
      <c r="E2709" t="s">
        <v>8788</v>
      </c>
    </row>
    <row r="2710" spans="1:5" x14ac:dyDescent="0.25">
      <c r="A2710">
        <v>2709</v>
      </c>
      <c r="B2710" t="s">
        <v>11836</v>
      </c>
      <c r="C2710" t="s">
        <v>8800</v>
      </c>
      <c r="D2710" t="s">
        <v>13374</v>
      </c>
      <c r="E2710" t="s">
        <v>8788</v>
      </c>
    </row>
    <row r="2711" spans="1:5" x14ac:dyDescent="0.25">
      <c r="A2711">
        <v>2710</v>
      </c>
      <c r="B2711" t="s">
        <v>11837</v>
      </c>
      <c r="C2711" t="s">
        <v>8800</v>
      </c>
      <c r="D2711" t="s">
        <v>13375</v>
      </c>
      <c r="E2711" t="s">
        <v>8788</v>
      </c>
    </row>
    <row r="2712" spans="1:5" x14ac:dyDescent="0.25">
      <c r="A2712">
        <v>2711</v>
      </c>
      <c r="B2712" t="s">
        <v>11838</v>
      </c>
      <c r="C2712" t="s">
        <v>8800</v>
      </c>
      <c r="D2712" t="s">
        <v>13345</v>
      </c>
      <c r="E2712" t="s">
        <v>8788</v>
      </c>
    </row>
    <row r="2713" spans="1:5" x14ac:dyDescent="0.25">
      <c r="A2713">
        <v>2712</v>
      </c>
      <c r="B2713" t="s">
        <v>11839</v>
      </c>
      <c r="C2713" t="s">
        <v>8800</v>
      </c>
      <c r="D2713" t="s">
        <v>12511</v>
      </c>
      <c r="E2713" t="s">
        <v>8788</v>
      </c>
    </row>
    <row r="2714" spans="1:5" x14ac:dyDescent="0.25">
      <c r="A2714">
        <v>2713</v>
      </c>
      <c r="B2714" t="s">
        <v>11840</v>
      </c>
      <c r="C2714" t="s">
        <v>8800</v>
      </c>
      <c r="D2714" t="s">
        <v>12511</v>
      </c>
      <c r="E2714" t="s">
        <v>8788</v>
      </c>
    </row>
    <row r="2715" spans="1:5" x14ac:dyDescent="0.25">
      <c r="A2715">
        <v>2714</v>
      </c>
      <c r="B2715" t="s">
        <v>11841</v>
      </c>
      <c r="C2715" t="s">
        <v>8800</v>
      </c>
      <c r="D2715" t="s">
        <v>13299</v>
      </c>
      <c r="E2715" t="s">
        <v>8788</v>
      </c>
    </row>
    <row r="2716" spans="1:5" x14ac:dyDescent="0.25">
      <c r="A2716">
        <v>2715</v>
      </c>
      <c r="B2716" t="s">
        <v>11842</v>
      </c>
      <c r="C2716" t="s">
        <v>8800</v>
      </c>
      <c r="D2716" t="s">
        <v>13376</v>
      </c>
      <c r="E2716" t="s">
        <v>8788</v>
      </c>
    </row>
    <row r="2717" spans="1:5" x14ac:dyDescent="0.25">
      <c r="A2717">
        <v>2716</v>
      </c>
      <c r="B2717" t="s">
        <v>11843</v>
      </c>
      <c r="C2717" t="s">
        <v>8800</v>
      </c>
      <c r="D2717" t="s">
        <v>13098</v>
      </c>
      <c r="E2717" t="s">
        <v>8788</v>
      </c>
    </row>
    <row r="2718" spans="1:5" x14ac:dyDescent="0.25">
      <c r="A2718">
        <v>2717</v>
      </c>
      <c r="B2718" t="s">
        <v>11844</v>
      </c>
      <c r="C2718" t="s">
        <v>8800</v>
      </c>
      <c r="D2718" t="s">
        <v>13377</v>
      </c>
      <c r="E2718" t="s">
        <v>8788</v>
      </c>
    </row>
    <row r="2719" spans="1:5" x14ac:dyDescent="0.25">
      <c r="A2719">
        <v>2718</v>
      </c>
      <c r="B2719" t="s">
        <v>11845</v>
      </c>
      <c r="C2719" t="s">
        <v>8800</v>
      </c>
      <c r="D2719" t="s">
        <v>12511</v>
      </c>
      <c r="E2719" t="s">
        <v>8788</v>
      </c>
    </row>
    <row r="2720" spans="1:5" x14ac:dyDescent="0.25">
      <c r="A2720">
        <v>2719</v>
      </c>
      <c r="B2720" t="s">
        <v>11846</v>
      </c>
      <c r="C2720" t="s">
        <v>8800</v>
      </c>
      <c r="D2720" t="s">
        <v>12511</v>
      </c>
      <c r="E2720" t="s">
        <v>8788</v>
      </c>
    </row>
    <row r="2721" spans="1:5" x14ac:dyDescent="0.25">
      <c r="A2721">
        <v>2720</v>
      </c>
      <c r="B2721" t="s">
        <v>11847</v>
      </c>
      <c r="C2721" t="s">
        <v>8800</v>
      </c>
      <c r="D2721" t="s">
        <v>13211</v>
      </c>
      <c r="E2721" t="s">
        <v>8788</v>
      </c>
    </row>
    <row r="2722" spans="1:5" x14ac:dyDescent="0.25">
      <c r="A2722">
        <v>2721</v>
      </c>
      <c r="B2722" t="s">
        <v>11848</v>
      </c>
      <c r="C2722" t="s">
        <v>8800</v>
      </c>
      <c r="D2722" t="s">
        <v>13378</v>
      </c>
      <c r="E2722" t="s">
        <v>8788</v>
      </c>
    </row>
    <row r="2723" spans="1:5" x14ac:dyDescent="0.25">
      <c r="A2723">
        <v>2722</v>
      </c>
      <c r="B2723" t="s">
        <v>11849</v>
      </c>
      <c r="C2723" t="s">
        <v>8800</v>
      </c>
      <c r="D2723" t="s">
        <v>13379</v>
      </c>
      <c r="E2723" t="s">
        <v>8788</v>
      </c>
    </row>
    <row r="2724" spans="1:5" x14ac:dyDescent="0.25">
      <c r="A2724">
        <v>2723</v>
      </c>
      <c r="B2724" t="s">
        <v>11850</v>
      </c>
      <c r="C2724" t="s">
        <v>8800</v>
      </c>
      <c r="D2724" t="s">
        <v>12511</v>
      </c>
      <c r="E2724" t="s">
        <v>8788</v>
      </c>
    </row>
    <row r="2725" spans="1:5" x14ac:dyDescent="0.25">
      <c r="A2725">
        <v>2724</v>
      </c>
      <c r="B2725" t="s">
        <v>11851</v>
      </c>
      <c r="C2725" t="s">
        <v>8800</v>
      </c>
      <c r="D2725" t="s">
        <v>13098</v>
      </c>
      <c r="E2725" t="s">
        <v>8788</v>
      </c>
    </row>
    <row r="2726" spans="1:5" x14ac:dyDescent="0.25">
      <c r="A2726">
        <v>2725</v>
      </c>
      <c r="B2726" t="s">
        <v>11852</v>
      </c>
      <c r="C2726" t="s">
        <v>9044</v>
      </c>
      <c r="D2726" t="s">
        <v>12654</v>
      </c>
      <c r="E2726" t="s">
        <v>8788</v>
      </c>
    </row>
    <row r="2727" spans="1:5" x14ac:dyDescent="0.25">
      <c r="A2727">
        <v>2726</v>
      </c>
      <c r="B2727" t="s">
        <v>11853</v>
      </c>
      <c r="C2727" t="s">
        <v>9045</v>
      </c>
      <c r="D2727" t="s">
        <v>12511</v>
      </c>
      <c r="E2727" t="s">
        <v>8788</v>
      </c>
    </row>
    <row r="2728" spans="1:5" x14ac:dyDescent="0.25">
      <c r="A2728">
        <v>2727</v>
      </c>
      <c r="B2728" t="s">
        <v>11854</v>
      </c>
      <c r="C2728" t="s">
        <v>8800</v>
      </c>
      <c r="D2728" t="s">
        <v>13380</v>
      </c>
      <c r="E2728" t="s">
        <v>8788</v>
      </c>
    </row>
    <row r="2729" spans="1:5" x14ac:dyDescent="0.25">
      <c r="A2729">
        <v>2728</v>
      </c>
      <c r="B2729" t="s">
        <v>11855</v>
      </c>
      <c r="C2729" t="s">
        <v>8800</v>
      </c>
      <c r="D2729" t="s">
        <v>13380</v>
      </c>
      <c r="E2729" t="s">
        <v>8788</v>
      </c>
    </row>
    <row r="2730" spans="1:5" x14ac:dyDescent="0.25">
      <c r="A2730">
        <v>2729</v>
      </c>
      <c r="B2730" t="s">
        <v>11856</v>
      </c>
      <c r="C2730" t="s">
        <v>8800</v>
      </c>
      <c r="D2730" t="s">
        <v>13381</v>
      </c>
      <c r="E2730" t="s">
        <v>8788</v>
      </c>
    </row>
    <row r="2731" spans="1:5" x14ac:dyDescent="0.25">
      <c r="A2731">
        <v>2730</v>
      </c>
      <c r="B2731" t="s">
        <v>11857</v>
      </c>
      <c r="C2731" t="s">
        <v>8800</v>
      </c>
      <c r="D2731" t="s">
        <v>13382</v>
      </c>
      <c r="E2731" t="s">
        <v>8788</v>
      </c>
    </row>
    <row r="2732" spans="1:5" x14ac:dyDescent="0.25">
      <c r="A2732">
        <v>2731</v>
      </c>
      <c r="B2732" t="s">
        <v>11858</v>
      </c>
      <c r="C2732" t="s">
        <v>8800</v>
      </c>
      <c r="D2732" t="s">
        <v>13383</v>
      </c>
      <c r="E2732" t="s">
        <v>8788</v>
      </c>
    </row>
    <row r="2733" spans="1:5" x14ac:dyDescent="0.25">
      <c r="A2733">
        <v>2732</v>
      </c>
      <c r="B2733" t="s">
        <v>11859</v>
      </c>
      <c r="C2733" t="s">
        <v>8800</v>
      </c>
      <c r="D2733" t="s">
        <v>12511</v>
      </c>
      <c r="E2733" t="s">
        <v>8788</v>
      </c>
    </row>
    <row r="2734" spans="1:5" x14ac:dyDescent="0.25">
      <c r="A2734">
        <v>2733</v>
      </c>
      <c r="B2734" t="s">
        <v>11860</v>
      </c>
      <c r="C2734" t="s">
        <v>8800</v>
      </c>
      <c r="D2734" t="s">
        <v>13384</v>
      </c>
      <c r="E2734" t="s">
        <v>8788</v>
      </c>
    </row>
    <row r="2735" spans="1:5" x14ac:dyDescent="0.25">
      <c r="A2735">
        <v>2734</v>
      </c>
      <c r="B2735" t="s">
        <v>11861</v>
      </c>
      <c r="C2735" t="s">
        <v>8800</v>
      </c>
      <c r="D2735" t="s">
        <v>12698</v>
      </c>
      <c r="E2735" t="s">
        <v>8788</v>
      </c>
    </row>
    <row r="2736" spans="1:5" x14ac:dyDescent="0.25">
      <c r="A2736">
        <v>2735</v>
      </c>
      <c r="B2736" t="s">
        <v>11862</v>
      </c>
      <c r="C2736" t="s">
        <v>8800</v>
      </c>
      <c r="D2736" t="s">
        <v>12511</v>
      </c>
      <c r="E2736" t="s">
        <v>8788</v>
      </c>
    </row>
    <row r="2737" spans="1:5" x14ac:dyDescent="0.25">
      <c r="A2737">
        <v>2736</v>
      </c>
      <c r="B2737" t="s">
        <v>11863</v>
      </c>
      <c r="C2737" t="s">
        <v>8800</v>
      </c>
      <c r="D2737" t="s">
        <v>13385</v>
      </c>
      <c r="E2737" t="s">
        <v>8788</v>
      </c>
    </row>
    <row r="2738" spans="1:5" x14ac:dyDescent="0.25">
      <c r="A2738">
        <v>2737</v>
      </c>
      <c r="B2738" t="s">
        <v>11864</v>
      </c>
      <c r="C2738" t="s">
        <v>8800</v>
      </c>
      <c r="D2738" t="s">
        <v>13386</v>
      </c>
      <c r="E2738" t="s">
        <v>8788</v>
      </c>
    </row>
    <row r="2739" spans="1:5" x14ac:dyDescent="0.25">
      <c r="A2739">
        <v>2738</v>
      </c>
      <c r="B2739" t="s">
        <v>11865</v>
      </c>
      <c r="C2739" t="s">
        <v>8800</v>
      </c>
      <c r="D2739" t="s">
        <v>13387</v>
      </c>
      <c r="E2739" t="s">
        <v>8788</v>
      </c>
    </row>
    <row r="2740" spans="1:5" x14ac:dyDescent="0.25">
      <c r="A2740">
        <v>2739</v>
      </c>
      <c r="B2740" t="s">
        <v>11866</v>
      </c>
      <c r="C2740" t="s">
        <v>8800</v>
      </c>
      <c r="D2740" t="s">
        <v>13388</v>
      </c>
      <c r="E2740" t="s">
        <v>8788</v>
      </c>
    </row>
    <row r="2741" spans="1:5" x14ac:dyDescent="0.25">
      <c r="A2741">
        <v>2740</v>
      </c>
      <c r="B2741" t="s">
        <v>11867</v>
      </c>
      <c r="C2741" t="s">
        <v>8800</v>
      </c>
      <c r="D2741" t="s">
        <v>13389</v>
      </c>
      <c r="E2741" t="s">
        <v>8788</v>
      </c>
    </row>
    <row r="2742" spans="1:5" x14ac:dyDescent="0.25">
      <c r="A2742">
        <v>2741</v>
      </c>
      <c r="B2742" t="s">
        <v>11868</v>
      </c>
      <c r="C2742" t="s">
        <v>8800</v>
      </c>
      <c r="D2742" t="s">
        <v>12511</v>
      </c>
      <c r="E2742" t="s">
        <v>8788</v>
      </c>
    </row>
    <row r="2743" spans="1:5" x14ac:dyDescent="0.25">
      <c r="A2743">
        <v>2742</v>
      </c>
      <c r="B2743" t="s">
        <v>11869</v>
      </c>
      <c r="C2743" t="s">
        <v>8800</v>
      </c>
      <c r="D2743" t="s">
        <v>12511</v>
      </c>
      <c r="E2743" t="s">
        <v>8788</v>
      </c>
    </row>
    <row r="2744" spans="1:5" x14ac:dyDescent="0.25">
      <c r="A2744">
        <v>2743</v>
      </c>
      <c r="B2744" t="s">
        <v>11870</v>
      </c>
      <c r="C2744" t="s">
        <v>8800</v>
      </c>
      <c r="D2744" t="s">
        <v>13390</v>
      </c>
      <c r="E2744" t="s">
        <v>8788</v>
      </c>
    </row>
    <row r="2745" spans="1:5" x14ac:dyDescent="0.25">
      <c r="A2745">
        <v>2744</v>
      </c>
      <c r="B2745" t="s">
        <v>11871</v>
      </c>
      <c r="C2745" t="s">
        <v>8800</v>
      </c>
      <c r="D2745" t="s">
        <v>13391</v>
      </c>
      <c r="E2745" t="s">
        <v>8788</v>
      </c>
    </row>
    <row r="2746" spans="1:5" x14ac:dyDescent="0.25">
      <c r="A2746">
        <v>2745</v>
      </c>
      <c r="B2746" t="s">
        <v>11872</v>
      </c>
      <c r="C2746" t="s">
        <v>8800</v>
      </c>
      <c r="D2746" t="s">
        <v>13392</v>
      </c>
      <c r="E2746" t="s">
        <v>8788</v>
      </c>
    </row>
    <row r="2747" spans="1:5" x14ac:dyDescent="0.25">
      <c r="A2747">
        <v>2746</v>
      </c>
      <c r="B2747" t="s">
        <v>11873</v>
      </c>
      <c r="C2747" t="s">
        <v>8800</v>
      </c>
      <c r="D2747" t="s">
        <v>13393</v>
      </c>
      <c r="E2747" t="s">
        <v>8788</v>
      </c>
    </row>
    <row r="2748" spans="1:5" x14ac:dyDescent="0.25">
      <c r="A2748">
        <v>2747</v>
      </c>
      <c r="B2748" t="s">
        <v>11874</v>
      </c>
      <c r="C2748" t="s">
        <v>8800</v>
      </c>
      <c r="D2748" t="s">
        <v>12511</v>
      </c>
      <c r="E2748" t="s">
        <v>8788</v>
      </c>
    </row>
    <row r="2749" spans="1:5" x14ac:dyDescent="0.25">
      <c r="A2749">
        <v>2748</v>
      </c>
      <c r="B2749" t="s">
        <v>11875</v>
      </c>
      <c r="C2749" t="s">
        <v>8800</v>
      </c>
      <c r="D2749" t="s">
        <v>12511</v>
      </c>
      <c r="E2749" t="s">
        <v>8788</v>
      </c>
    </row>
    <row r="2750" spans="1:5" x14ac:dyDescent="0.25">
      <c r="A2750">
        <v>2749</v>
      </c>
      <c r="B2750" t="s">
        <v>11876</v>
      </c>
      <c r="C2750" t="s">
        <v>8800</v>
      </c>
      <c r="D2750" t="s">
        <v>12511</v>
      </c>
      <c r="E2750" t="s">
        <v>8788</v>
      </c>
    </row>
    <row r="2751" spans="1:5" x14ac:dyDescent="0.25">
      <c r="A2751">
        <v>2750</v>
      </c>
      <c r="B2751" t="s">
        <v>11877</v>
      </c>
      <c r="C2751" t="s">
        <v>8800</v>
      </c>
      <c r="D2751" t="s">
        <v>13394</v>
      </c>
      <c r="E2751" t="s">
        <v>8788</v>
      </c>
    </row>
    <row r="2752" spans="1:5" x14ac:dyDescent="0.25">
      <c r="A2752">
        <v>2751</v>
      </c>
      <c r="B2752" t="s">
        <v>11878</v>
      </c>
      <c r="C2752" t="s">
        <v>8800</v>
      </c>
      <c r="D2752" t="s">
        <v>13395</v>
      </c>
      <c r="E2752" t="s">
        <v>8788</v>
      </c>
    </row>
    <row r="2753" spans="1:5" x14ac:dyDescent="0.25">
      <c r="A2753">
        <v>2752</v>
      </c>
      <c r="B2753" t="s">
        <v>11879</v>
      </c>
      <c r="C2753" t="s">
        <v>8800</v>
      </c>
      <c r="D2753" t="s">
        <v>13396</v>
      </c>
      <c r="E2753" t="s">
        <v>8788</v>
      </c>
    </row>
    <row r="2754" spans="1:5" x14ac:dyDescent="0.25">
      <c r="A2754">
        <v>2753</v>
      </c>
      <c r="B2754" t="s">
        <v>11880</v>
      </c>
      <c r="C2754" t="s">
        <v>8800</v>
      </c>
      <c r="D2754" t="s">
        <v>13397</v>
      </c>
      <c r="E2754" t="s">
        <v>8788</v>
      </c>
    </row>
    <row r="2755" spans="1:5" x14ac:dyDescent="0.25">
      <c r="A2755">
        <v>2754</v>
      </c>
      <c r="B2755" t="s">
        <v>11881</v>
      </c>
      <c r="C2755" t="s">
        <v>8800</v>
      </c>
      <c r="D2755" t="s">
        <v>13398</v>
      </c>
      <c r="E2755" t="s">
        <v>8788</v>
      </c>
    </row>
    <row r="2756" spans="1:5" x14ac:dyDescent="0.25">
      <c r="A2756">
        <v>2755</v>
      </c>
      <c r="B2756" t="s">
        <v>11882</v>
      </c>
      <c r="C2756" t="s">
        <v>9046</v>
      </c>
      <c r="D2756" t="s">
        <v>12511</v>
      </c>
      <c r="E2756" t="s">
        <v>8788</v>
      </c>
    </row>
    <row r="2757" spans="1:5" x14ac:dyDescent="0.25">
      <c r="A2757">
        <v>2756</v>
      </c>
      <c r="B2757" t="s">
        <v>11883</v>
      </c>
      <c r="C2757" t="s">
        <v>8800</v>
      </c>
      <c r="D2757" t="s">
        <v>13399</v>
      </c>
      <c r="E2757" t="s">
        <v>8788</v>
      </c>
    </row>
    <row r="2758" spans="1:5" x14ac:dyDescent="0.25">
      <c r="A2758">
        <v>2757</v>
      </c>
      <c r="B2758" t="s">
        <v>11884</v>
      </c>
      <c r="C2758" t="s">
        <v>8800</v>
      </c>
      <c r="D2758" t="s">
        <v>12967</v>
      </c>
      <c r="E2758" t="s">
        <v>8788</v>
      </c>
    </row>
    <row r="2759" spans="1:5" x14ac:dyDescent="0.25">
      <c r="A2759">
        <v>2758</v>
      </c>
      <c r="B2759" t="s">
        <v>11885</v>
      </c>
      <c r="C2759" t="s">
        <v>8800</v>
      </c>
      <c r="D2759" t="s">
        <v>13400</v>
      </c>
      <c r="E2759" t="s">
        <v>8788</v>
      </c>
    </row>
    <row r="2760" spans="1:5" x14ac:dyDescent="0.25">
      <c r="A2760">
        <v>2759</v>
      </c>
      <c r="B2760" t="s">
        <v>11886</v>
      </c>
      <c r="C2760" t="s">
        <v>8800</v>
      </c>
      <c r="D2760" t="s">
        <v>13401</v>
      </c>
      <c r="E2760" t="s">
        <v>8788</v>
      </c>
    </row>
    <row r="2761" spans="1:5" x14ac:dyDescent="0.25">
      <c r="A2761">
        <v>2760</v>
      </c>
      <c r="B2761" t="s">
        <v>11887</v>
      </c>
      <c r="C2761" t="s">
        <v>8800</v>
      </c>
      <c r="D2761" t="s">
        <v>12511</v>
      </c>
      <c r="E2761" t="s">
        <v>8788</v>
      </c>
    </row>
    <row r="2762" spans="1:5" x14ac:dyDescent="0.25">
      <c r="A2762">
        <v>2761</v>
      </c>
      <c r="B2762" t="s">
        <v>11888</v>
      </c>
      <c r="C2762" t="s">
        <v>8800</v>
      </c>
      <c r="D2762" t="s">
        <v>13402</v>
      </c>
      <c r="E2762" t="s">
        <v>8788</v>
      </c>
    </row>
    <row r="2763" spans="1:5" x14ac:dyDescent="0.25">
      <c r="A2763">
        <v>2762</v>
      </c>
      <c r="B2763" t="s">
        <v>11889</v>
      </c>
      <c r="C2763" t="s">
        <v>8800</v>
      </c>
      <c r="D2763" t="s">
        <v>13403</v>
      </c>
      <c r="E2763" t="s">
        <v>8788</v>
      </c>
    </row>
    <row r="2764" spans="1:5" x14ac:dyDescent="0.25">
      <c r="A2764">
        <v>2763</v>
      </c>
      <c r="B2764" t="s">
        <v>11890</v>
      </c>
      <c r="C2764" t="s">
        <v>8800</v>
      </c>
      <c r="D2764" t="s">
        <v>12511</v>
      </c>
      <c r="E2764" t="s">
        <v>8788</v>
      </c>
    </row>
    <row r="2765" spans="1:5" x14ac:dyDescent="0.25">
      <c r="A2765">
        <v>2764</v>
      </c>
      <c r="B2765" t="s">
        <v>11891</v>
      </c>
      <c r="C2765" t="s">
        <v>8800</v>
      </c>
      <c r="D2765" t="s">
        <v>12511</v>
      </c>
      <c r="E2765" t="s">
        <v>8788</v>
      </c>
    </row>
    <row r="2766" spans="1:5" x14ac:dyDescent="0.25">
      <c r="A2766">
        <v>2765</v>
      </c>
      <c r="B2766" t="s">
        <v>11892</v>
      </c>
      <c r="C2766" t="s">
        <v>8800</v>
      </c>
      <c r="D2766" t="s">
        <v>13404</v>
      </c>
      <c r="E2766" t="s">
        <v>8788</v>
      </c>
    </row>
    <row r="2767" spans="1:5" x14ac:dyDescent="0.25">
      <c r="A2767">
        <v>2766</v>
      </c>
      <c r="B2767" t="s">
        <v>11893</v>
      </c>
      <c r="C2767" t="s">
        <v>8800</v>
      </c>
      <c r="D2767" t="s">
        <v>12511</v>
      </c>
      <c r="E2767" t="s">
        <v>8788</v>
      </c>
    </row>
    <row r="2768" spans="1:5" x14ac:dyDescent="0.25">
      <c r="A2768">
        <v>2767</v>
      </c>
      <c r="B2768" t="s">
        <v>11894</v>
      </c>
      <c r="C2768" t="s">
        <v>8800</v>
      </c>
      <c r="D2768" t="s">
        <v>12511</v>
      </c>
      <c r="E2768" t="s">
        <v>8788</v>
      </c>
    </row>
    <row r="2769" spans="1:5" x14ac:dyDescent="0.25">
      <c r="A2769">
        <v>2768</v>
      </c>
      <c r="B2769" t="s">
        <v>11895</v>
      </c>
      <c r="C2769" t="s">
        <v>8800</v>
      </c>
      <c r="D2769" t="s">
        <v>13405</v>
      </c>
      <c r="E2769" t="s">
        <v>8788</v>
      </c>
    </row>
    <row r="2770" spans="1:5" x14ac:dyDescent="0.25">
      <c r="A2770">
        <v>2769</v>
      </c>
      <c r="B2770" t="s">
        <v>11896</v>
      </c>
      <c r="C2770" t="s">
        <v>8800</v>
      </c>
      <c r="D2770" t="s">
        <v>13406</v>
      </c>
      <c r="E2770" t="s">
        <v>8788</v>
      </c>
    </row>
    <row r="2771" spans="1:5" x14ac:dyDescent="0.25">
      <c r="A2771">
        <v>2770</v>
      </c>
      <c r="B2771" t="s">
        <v>11897</v>
      </c>
      <c r="C2771" t="s">
        <v>8800</v>
      </c>
      <c r="D2771" t="s">
        <v>13407</v>
      </c>
      <c r="E2771" t="s">
        <v>8788</v>
      </c>
    </row>
    <row r="2772" spans="1:5" x14ac:dyDescent="0.25">
      <c r="A2772">
        <v>2771</v>
      </c>
      <c r="B2772" t="s">
        <v>11898</v>
      </c>
      <c r="C2772" t="s">
        <v>8800</v>
      </c>
      <c r="D2772" t="s">
        <v>13408</v>
      </c>
      <c r="E2772" t="s">
        <v>8788</v>
      </c>
    </row>
    <row r="2773" spans="1:5" x14ac:dyDescent="0.25">
      <c r="A2773">
        <v>2772</v>
      </c>
      <c r="B2773" t="s">
        <v>11899</v>
      </c>
      <c r="C2773" t="s">
        <v>8800</v>
      </c>
      <c r="D2773" t="s">
        <v>13409</v>
      </c>
      <c r="E2773" t="s">
        <v>8788</v>
      </c>
    </row>
    <row r="2774" spans="1:5" x14ac:dyDescent="0.25">
      <c r="A2774">
        <v>2773</v>
      </c>
      <c r="B2774" t="s">
        <v>11900</v>
      </c>
      <c r="C2774" t="s">
        <v>8800</v>
      </c>
      <c r="D2774" t="s">
        <v>13410</v>
      </c>
      <c r="E2774" t="s">
        <v>8788</v>
      </c>
    </row>
    <row r="2775" spans="1:5" x14ac:dyDescent="0.25">
      <c r="A2775">
        <v>2774</v>
      </c>
      <c r="B2775" t="s">
        <v>11901</v>
      </c>
      <c r="C2775" t="s">
        <v>8800</v>
      </c>
      <c r="D2775" t="s">
        <v>12810</v>
      </c>
      <c r="E2775" t="s">
        <v>8788</v>
      </c>
    </row>
    <row r="2776" spans="1:5" x14ac:dyDescent="0.25">
      <c r="A2776">
        <v>2775</v>
      </c>
      <c r="B2776" t="s">
        <v>11902</v>
      </c>
      <c r="C2776" t="s">
        <v>8800</v>
      </c>
      <c r="D2776" t="s">
        <v>13411</v>
      </c>
      <c r="E2776" t="s">
        <v>8788</v>
      </c>
    </row>
    <row r="2777" spans="1:5" x14ac:dyDescent="0.25">
      <c r="A2777">
        <v>2776</v>
      </c>
      <c r="B2777" t="s">
        <v>11903</v>
      </c>
      <c r="C2777" t="s">
        <v>8800</v>
      </c>
      <c r="D2777" t="s">
        <v>12511</v>
      </c>
      <c r="E2777" t="s">
        <v>8788</v>
      </c>
    </row>
    <row r="2778" spans="1:5" x14ac:dyDescent="0.25">
      <c r="A2778">
        <v>2777</v>
      </c>
      <c r="B2778" t="s">
        <v>11904</v>
      </c>
      <c r="C2778" t="s">
        <v>8800</v>
      </c>
      <c r="D2778" t="s">
        <v>13412</v>
      </c>
      <c r="E2778" t="s">
        <v>8788</v>
      </c>
    </row>
    <row r="2779" spans="1:5" x14ac:dyDescent="0.25">
      <c r="A2779">
        <v>2778</v>
      </c>
      <c r="B2779" t="s">
        <v>11905</v>
      </c>
      <c r="C2779" t="s">
        <v>8800</v>
      </c>
      <c r="D2779" t="s">
        <v>12511</v>
      </c>
      <c r="E2779" t="s">
        <v>8788</v>
      </c>
    </row>
    <row r="2780" spans="1:5" x14ac:dyDescent="0.25">
      <c r="A2780">
        <v>2779</v>
      </c>
      <c r="B2780" t="s">
        <v>11906</v>
      </c>
      <c r="C2780" t="s">
        <v>8800</v>
      </c>
      <c r="D2780" t="s">
        <v>13413</v>
      </c>
      <c r="E2780" t="s">
        <v>8788</v>
      </c>
    </row>
    <row r="2781" spans="1:5" x14ac:dyDescent="0.25">
      <c r="A2781">
        <v>2780</v>
      </c>
      <c r="B2781" t="s">
        <v>11907</v>
      </c>
      <c r="C2781" t="s">
        <v>8800</v>
      </c>
      <c r="D2781" t="s">
        <v>12511</v>
      </c>
      <c r="E2781" t="s">
        <v>8788</v>
      </c>
    </row>
    <row r="2782" spans="1:5" x14ac:dyDescent="0.25">
      <c r="A2782">
        <v>2781</v>
      </c>
      <c r="B2782" t="s">
        <v>11908</v>
      </c>
      <c r="C2782" t="s">
        <v>8800</v>
      </c>
      <c r="D2782" t="s">
        <v>13414</v>
      </c>
      <c r="E2782" t="s">
        <v>8788</v>
      </c>
    </row>
    <row r="2783" spans="1:5" x14ac:dyDescent="0.25">
      <c r="A2783">
        <v>2782</v>
      </c>
      <c r="B2783" t="s">
        <v>11909</v>
      </c>
      <c r="C2783" t="s">
        <v>8800</v>
      </c>
      <c r="D2783" t="s">
        <v>13415</v>
      </c>
      <c r="E2783" t="s">
        <v>8788</v>
      </c>
    </row>
    <row r="2784" spans="1:5" x14ac:dyDescent="0.25">
      <c r="A2784">
        <v>2783</v>
      </c>
      <c r="B2784" t="s">
        <v>11910</v>
      </c>
      <c r="C2784" t="s">
        <v>8800</v>
      </c>
      <c r="D2784" t="s">
        <v>13416</v>
      </c>
      <c r="E2784" t="s">
        <v>8788</v>
      </c>
    </row>
    <row r="2785" spans="1:5" x14ac:dyDescent="0.25">
      <c r="A2785">
        <v>2784</v>
      </c>
      <c r="B2785" t="s">
        <v>11911</v>
      </c>
      <c r="C2785" t="s">
        <v>8800</v>
      </c>
      <c r="D2785" t="s">
        <v>13417</v>
      </c>
      <c r="E2785" t="s">
        <v>8788</v>
      </c>
    </row>
    <row r="2786" spans="1:5" x14ac:dyDescent="0.25">
      <c r="A2786">
        <v>2785</v>
      </c>
      <c r="B2786" t="s">
        <v>11912</v>
      </c>
      <c r="C2786" t="s">
        <v>8800</v>
      </c>
      <c r="D2786" t="s">
        <v>13418</v>
      </c>
      <c r="E2786" t="s">
        <v>8788</v>
      </c>
    </row>
    <row r="2787" spans="1:5" x14ac:dyDescent="0.25">
      <c r="A2787">
        <v>2786</v>
      </c>
      <c r="B2787" t="s">
        <v>11913</v>
      </c>
      <c r="C2787" t="s">
        <v>9047</v>
      </c>
      <c r="D2787" t="s">
        <v>12511</v>
      </c>
      <c r="E2787" t="s">
        <v>8788</v>
      </c>
    </row>
    <row r="2788" spans="1:5" x14ac:dyDescent="0.25">
      <c r="A2788">
        <v>2787</v>
      </c>
      <c r="B2788" t="s">
        <v>11914</v>
      </c>
      <c r="C2788" t="s">
        <v>8800</v>
      </c>
      <c r="D2788" t="s">
        <v>13419</v>
      </c>
      <c r="E2788" t="s">
        <v>8788</v>
      </c>
    </row>
    <row r="2789" spans="1:5" x14ac:dyDescent="0.25">
      <c r="A2789">
        <v>2788</v>
      </c>
      <c r="B2789" t="s">
        <v>11915</v>
      </c>
      <c r="C2789" t="s">
        <v>8800</v>
      </c>
      <c r="D2789" t="s">
        <v>12511</v>
      </c>
      <c r="E2789" t="s">
        <v>8788</v>
      </c>
    </row>
    <row r="2790" spans="1:5" x14ac:dyDescent="0.25">
      <c r="A2790">
        <v>2789</v>
      </c>
      <c r="B2790" t="s">
        <v>11916</v>
      </c>
      <c r="C2790" t="s">
        <v>8800</v>
      </c>
      <c r="D2790" t="s">
        <v>12511</v>
      </c>
      <c r="E2790" t="s">
        <v>8788</v>
      </c>
    </row>
    <row r="2791" spans="1:5" x14ac:dyDescent="0.25">
      <c r="A2791">
        <v>2790</v>
      </c>
      <c r="B2791" t="s">
        <v>11917</v>
      </c>
      <c r="C2791" t="s">
        <v>8800</v>
      </c>
      <c r="D2791" t="s">
        <v>12511</v>
      </c>
      <c r="E2791" t="s">
        <v>8788</v>
      </c>
    </row>
    <row r="2792" spans="1:5" x14ac:dyDescent="0.25">
      <c r="A2792">
        <v>2791</v>
      </c>
      <c r="B2792" t="s">
        <v>11918</v>
      </c>
      <c r="C2792" t="s">
        <v>8800</v>
      </c>
      <c r="D2792" t="s">
        <v>13420</v>
      </c>
      <c r="E2792" t="s">
        <v>8788</v>
      </c>
    </row>
    <row r="2793" spans="1:5" x14ac:dyDescent="0.25">
      <c r="A2793">
        <v>2792</v>
      </c>
      <c r="B2793" t="s">
        <v>11919</v>
      </c>
      <c r="C2793" t="s">
        <v>9048</v>
      </c>
      <c r="D2793" t="s">
        <v>12511</v>
      </c>
      <c r="E2793" t="s">
        <v>8788</v>
      </c>
    </row>
    <row r="2794" spans="1:5" x14ac:dyDescent="0.25">
      <c r="A2794">
        <v>2793</v>
      </c>
      <c r="B2794" t="s">
        <v>11920</v>
      </c>
      <c r="C2794" t="s">
        <v>8800</v>
      </c>
      <c r="D2794" t="s">
        <v>13421</v>
      </c>
      <c r="E2794" t="s">
        <v>8788</v>
      </c>
    </row>
    <row r="2795" spans="1:5" x14ac:dyDescent="0.25">
      <c r="A2795">
        <v>2794</v>
      </c>
      <c r="B2795" t="s">
        <v>11921</v>
      </c>
      <c r="C2795" t="s">
        <v>8800</v>
      </c>
      <c r="D2795" t="s">
        <v>13338</v>
      </c>
      <c r="E2795" t="s">
        <v>8788</v>
      </c>
    </row>
    <row r="2796" spans="1:5" x14ac:dyDescent="0.25">
      <c r="A2796">
        <v>2795</v>
      </c>
      <c r="B2796" t="s">
        <v>11922</v>
      </c>
      <c r="C2796" t="s">
        <v>8800</v>
      </c>
      <c r="D2796" t="s">
        <v>13422</v>
      </c>
      <c r="E2796" t="s">
        <v>8788</v>
      </c>
    </row>
    <row r="2797" spans="1:5" x14ac:dyDescent="0.25">
      <c r="A2797">
        <v>2796</v>
      </c>
      <c r="B2797" t="s">
        <v>11923</v>
      </c>
      <c r="C2797" t="s">
        <v>8800</v>
      </c>
      <c r="D2797" t="s">
        <v>13423</v>
      </c>
      <c r="E2797" t="s">
        <v>8788</v>
      </c>
    </row>
    <row r="2798" spans="1:5" x14ac:dyDescent="0.25">
      <c r="A2798">
        <v>2797</v>
      </c>
      <c r="B2798" t="s">
        <v>11924</v>
      </c>
      <c r="C2798" t="s">
        <v>8800</v>
      </c>
      <c r="D2798" t="s">
        <v>12577</v>
      </c>
      <c r="E2798" t="s">
        <v>8788</v>
      </c>
    </row>
    <row r="2799" spans="1:5" x14ac:dyDescent="0.25">
      <c r="A2799">
        <v>2798</v>
      </c>
      <c r="B2799" t="s">
        <v>11925</v>
      </c>
      <c r="C2799" t="s">
        <v>8800</v>
      </c>
      <c r="D2799" t="s">
        <v>12646</v>
      </c>
      <c r="E2799" t="s">
        <v>8788</v>
      </c>
    </row>
    <row r="2800" spans="1:5" x14ac:dyDescent="0.25">
      <c r="A2800">
        <v>2799</v>
      </c>
      <c r="B2800" t="s">
        <v>11926</v>
      </c>
      <c r="C2800" t="s">
        <v>8800</v>
      </c>
      <c r="D2800" t="s">
        <v>13424</v>
      </c>
      <c r="E2800" t="s">
        <v>8788</v>
      </c>
    </row>
    <row r="2801" spans="1:5" x14ac:dyDescent="0.25">
      <c r="A2801">
        <v>2800</v>
      </c>
      <c r="B2801" t="s">
        <v>11927</v>
      </c>
      <c r="C2801" t="s">
        <v>8800</v>
      </c>
      <c r="D2801" t="s">
        <v>12511</v>
      </c>
      <c r="E2801" t="s">
        <v>8788</v>
      </c>
    </row>
    <row r="2802" spans="1:5" x14ac:dyDescent="0.25">
      <c r="A2802">
        <v>2801</v>
      </c>
      <c r="B2802" t="s">
        <v>11928</v>
      </c>
      <c r="C2802" t="s">
        <v>8800</v>
      </c>
      <c r="D2802" t="s">
        <v>13425</v>
      </c>
      <c r="E2802" t="s">
        <v>8788</v>
      </c>
    </row>
    <row r="2803" spans="1:5" x14ac:dyDescent="0.25">
      <c r="A2803">
        <v>2802</v>
      </c>
      <c r="B2803" t="s">
        <v>11929</v>
      </c>
      <c r="C2803" t="s">
        <v>8800</v>
      </c>
      <c r="D2803" t="s">
        <v>12548</v>
      </c>
      <c r="E2803" t="s">
        <v>8788</v>
      </c>
    </row>
    <row r="2804" spans="1:5" x14ac:dyDescent="0.25">
      <c r="A2804">
        <v>2803</v>
      </c>
      <c r="B2804" t="s">
        <v>11930</v>
      </c>
      <c r="C2804" t="s">
        <v>8800</v>
      </c>
      <c r="D2804" t="s">
        <v>12511</v>
      </c>
      <c r="E2804" t="s">
        <v>8788</v>
      </c>
    </row>
    <row r="2805" spans="1:5" x14ac:dyDescent="0.25">
      <c r="A2805">
        <v>2804</v>
      </c>
      <c r="B2805" t="s">
        <v>11931</v>
      </c>
      <c r="C2805" t="s">
        <v>8800</v>
      </c>
      <c r="D2805" t="s">
        <v>13426</v>
      </c>
      <c r="E2805" t="s">
        <v>8788</v>
      </c>
    </row>
    <row r="2806" spans="1:5" x14ac:dyDescent="0.25">
      <c r="A2806">
        <v>2805</v>
      </c>
      <c r="B2806" t="s">
        <v>11932</v>
      </c>
      <c r="C2806" t="s">
        <v>8800</v>
      </c>
      <c r="D2806" t="s">
        <v>13427</v>
      </c>
      <c r="E2806" t="s">
        <v>8788</v>
      </c>
    </row>
    <row r="2807" spans="1:5" x14ac:dyDescent="0.25">
      <c r="A2807">
        <v>2806</v>
      </c>
      <c r="B2807" t="s">
        <v>11933</v>
      </c>
      <c r="C2807" t="s">
        <v>9049</v>
      </c>
      <c r="D2807" t="s">
        <v>12511</v>
      </c>
      <c r="E2807" t="s">
        <v>8788</v>
      </c>
    </row>
    <row r="2808" spans="1:5" x14ac:dyDescent="0.25">
      <c r="A2808">
        <v>2807</v>
      </c>
      <c r="B2808" t="s">
        <v>11934</v>
      </c>
      <c r="C2808" t="s">
        <v>9050</v>
      </c>
      <c r="D2808" t="s">
        <v>12511</v>
      </c>
      <c r="E2808" t="s">
        <v>8788</v>
      </c>
    </row>
    <row r="2809" spans="1:5" x14ac:dyDescent="0.25">
      <c r="A2809">
        <v>2808</v>
      </c>
      <c r="B2809" t="s">
        <v>11935</v>
      </c>
      <c r="C2809" t="s">
        <v>8800</v>
      </c>
      <c r="D2809" t="s">
        <v>12511</v>
      </c>
      <c r="E2809" t="s">
        <v>8788</v>
      </c>
    </row>
    <row r="2810" spans="1:5" x14ac:dyDescent="0.25">
      <c r="A2810">
        <v>2809</v>
      </c>
      <c r="B2810" t="s">
        <v>11936</v>
      </c>
      <c r="C2810" t="s">
        <v>8800</v>
      </c>
      <c r="D2810" t="s">
        <v>13428</v>
      </c>
      <c r="E2810" t="s">
        <v>8788</v>
      </c>
    </row>
    <row r="2811" spans="1:5" x14ac:dyDescent="0.25">
      <c r="A2811">
        <v>2810</v>
      </c>
      <c r="B2811" t="s">
        <v>11937</v>
      </c>
      <c r="C2811" t="s">
        <v>8800</v>
      </c>
      <c r="D2811" t="s">
        <v>13428</v>
      </c>
      <c r="E2811" t="s">
        <v>8788</v>
      </c>
    </row>
    <row r="2812" spans="1:5" x14ac:dyDescent="0.25">
      <c r="A2812">
        <v>2811</v>
      </c>
      <c r="B2812" t="s">
        <v>11938</v>
      </c>
      <c r="C2812" t="s">
        <v>8800</v>
      </c>
      <c r="D2812" t="s">
        <v>13368</v>
      </c>
      <c r="E2812" t="s">
        <v>8788</v>
      </c>
    </row>
    <row r="2813" spans="1:5" x14ac:dyDescent="0.25">
      <c r="A2813">
        <v>2812</v>
      </c>
      <c r="B2813" t="s">
        <v>11939</v>
      </c>
      <c r="C2813" t="s">
        <v>8800</v>
      </c>
      <c r="D2813" t="s">
        <v>13368</v>
      </c>
      <c r="E2813" t="s">
        <v>8788</v>
      </c>
    </row>
    <row r="2814" spans="1:5" x14ac:dyDescent="0.25">
      <c r="A2814">
        <v>2813</v>
      </c>
      <c r="B2814" t="s">
        <v>11940</v>
      </c>
      <c r="C2814" t="s">
        <v>8800</v>
      </c>
      <c r="D2814" t="s">
        <v>12511</v>
      </c>
      <c r="E2814" t="s">
        <v>8788</v>
      </c>
    </row>
    <row r="2815" spans="1:5" x14ac:dyDescent="0.25">
      <c r="A2815">
        <v>2814</v>
      </c>
      <c r="B2815" t="s">
        <v>11941</v>
      </c>
      <c r="C2815" t="s">
        <v>8800</v>
      </c>
      <c r="D2815" t="s">
        <v>12511</v>
      </c>
      <c r="E2815" t="s">
        <v>8788</v>
      </c>
    </row>
    <row r="2816" spans="1:5" x14ac:dyDescent="0.25">
      <c r="A2816">
        <v>2815</v>
      </c>
      <c r="B2816" t="s">
        <v>11942</v>
      </c>
      <c r="C2816" t="s">
        <v>8800</v>
      </c>
      <c r="D2816" t="s">
        <v>12756</v>
      </c>
      <c r="E2816" t="s">
        <v>8788</v>
      </c>
    </row>
    <row r="2817" spans="1:5" x14ac:dyDescent="0.25">
      <c r="A2817">
        <v>2816</v>
      </c>
      <c r="B2817" t="s">
        <v>11943</v>
      </c>
      <c r="C2817" t="s">
        <v>8800</v>
      </c>
      <c r="D2817" t="s">
        <v>13429</v>
      </c>
      <c r="E2817" t="s">
        <v>8788</v>
      </c>
    </row>
    <row r="2818" spans="1:5" x14ac:dyDescent="0.25">
      <c r="A2818">
        <v>2817</v>
      </c>
      <c r="B2818" t="s">
        <v>11944</v>
      </c>
      <c r="C2818" t="s">
        <v>8800</v>
      </c>
      <c r="D2818" t="s">
        <v>12511</v>
      </c>
      <c r="E2818" t="s">
        <v>8788</v>
      </c>
    </row>
    <row r="2819" spans="1:5" x14ac:dyDescent="0.25">
      <c r="A2819">
        <v>2818</v>
      </c>
      <c r="B2819" t="s">
        <v>11945</v>
      </c>
      <c r="C2819" t="s">
        <v>8800</v>
      </c>
      <c r="D2819" t="s">
        <v>13369</v>
      </c>
      <c r="E2819" t="s">
        <v>8788</v>
      </c>
    </row>
    <row r="2820" spans="1:5" x14ac:dyDescent="0.25">
      <c r="A2820">
        <v>2819</v>
      </c>
      <c r="B2820" t="s">
        <v>11946</v>
      </c>
      <c r="C2820" t="s">
        <v>8800</v>
      </c>
      <c r="D2820" t="s">
        <v>12511</v>
      </c>
      <c r="E2820" t="s">
        <v>8788</v>
      </c>
    </row>
    <row r="2821" spans="1:5" x14ac:dyDescent="0.25">
      <c r="A2821">
        <v>2820</v>
      </c>
      <c r="B2821" t="s">
        <v>11947</v>
      </c>
      <c r="C2821" t="s">
        <v>9051</v>
      </c>
      <c r="D2821" t="s">
        <v>13004</v>
      </c>
      <c r="E2821" t="s">
        <v>8788</v>
      </c>
    </row>
    <row r="2822" spans="1:5" x14ac:dyDescent="0.25">
      <c r="A2822">
        <v>2821</v>
      </c>
      <c r="B2822" t="s">
        <v>11948</v>
      </c>
      <c r="C2822" t="s">
        <v>8800</v>
      </c>
      <c r="D2822" t="s">
        <v>13430</v>
      </c>
      <c r="E2822" t="s">
        <v>8788</v>
      </c>
    </row>
    <row r="2823" spans="1:5" x14ac:dyDescent="0.25">
      <c r="A2823">
        <v>2822</v>
      </c>
      <c r="B2823" t="s">
        <v>11949</v>
      </c>
      <c r="C2823" t="s">
        <v>8800</v>
      </c>
      <c r="D2823" t="s">
        <v>13431</v>
      </c>
      <c r="E2823" t="s">
        <v>8788</v>
      </c>
    </row>
    <row r="2824" spans="1:5" x14ac:dyDescent="0.25">
      <c r="A2824">
        <v>2823</v>
      </c>
      <c r="B2824" t="s">
        <v>11950</v>
      </c>
      <c r="C2824" t="s">
        <v>8800</v>
      </c>
      <c r="D2824" t="s">
        <v>13431</v>
      </c>
      <c r="E2824" t="s">
        <v>8788</v>
      </c>
    </row>
    <row r="2825" spans="1:5" x14ac:dyDescent="0.25">
      <c r="A2825">
        <v>2824</v>
      </c>
      <c r="B2825" t="s">
        <v>11951</v>
      </c>
      <c r="C2825" t="s">
        <v>8800</v>
      </c>
      <c r="D2825" t="s">
        <v>12919</v>
      </c>
      <c r="E2825" t="s">
        <v>8788</v>
      </c>
    </row>
    <row r="2826" spans="1:5" x14ac:dyDescent="0.25">
      <c r="A2826">
        <v>2825</v>
      </c>
      <c r="B2826" t="s">
        <v>11952</v>
      </c>
      <c r="C2826" t="s">
        <v>8800</v>
      </c>
      <c r="D2826" t="s">
        <v>13432</v>
      </c>
      <c r="E2826" t="s">
        <v>8788</v>
      </c>
    </row>
    <row r="2827" spans="1:5" x14ac:dyDescent="0.25">
      <c r="A2827">
        <v>2826</v>
      </c>
      <c r="B2827" t="s">
        <v>11953</v>
      </c>
      <c r="C2827" t="s">
        <v>8800</v>
      </c>
      <c r="D2827" t="s">
        <v>13433</v>
      </c>
      <c r="E2827" t="s">
        <v>8788</v>
      </c>
    </row>
    <row r="2828" spans="1:5" x14ac:dyDescent="0.25">
      <c r="A2828">
        <v>2827</v>
      </c>
      <c r="B2828" t="s">
        <v>11954</v>
      </c>
      <c r="C2828" t="s">
        <v>8800</v>
      </c>
      <c r="D2828" t="s">
        <v>13269</v>
      </c>
      <c r="E2828" t="s">
        <v>8788</v>
      </c>
    </row>
    <row r="2829" spans="1:5" x14ac:dyDescent="0.25">
      <c r="A2829">
        <v>2828</v>
      </c>
      <c r="B2829" t="s">
        <v>11955</v>
      </c>
      <c r="C2829" t="s">
        <v>8800</v>
      </c>
      <c r="D2829" t="s">
        <v>12511</v>
      </c>
      <c r="E2829" t="s">
        <v>8788</v>
      </c>
    </row>
    <row r="2830" spans="1:5" x14ac:dyDescent="0.25">
      <c r="A2830">
        <v>2829</v>
      </c>
      <c r="B2830" t="s">
        <v>11956</v>
      </c>
      <c r="C2830" t="s">
        <v>8800</v>
      </c>
      <c r="D2830" t="s">
        <v>13434</v>
      </c>
      <c r="E2830" t="s">
        <v>8788</v>
      </c>
    </row>
    <row r="2831" spans="1:5" x14ac:dyDescent="0.25">
      <c r="A2831">
        <v>2830</v>
      </c>
      <c r="B2831" t="s">
        <v>11957</v>
      </c>
      <c r="C2831" t="s">
        <v>9052</v>
      </c>
      <c r="D2831" t="s">
        <v>12511</v>
      </c>
      <c r="E2831" t="s">
        <v>8788</v>
      </c>
    </row>
    <row r="2832" spans="1:5" x14ac:dyDescent="0.25">
      <c r="A2832">
        <v>2831</v>
      </c>
      <c r="B2832" t="s">
        <v>11958</v>
      </c>
      <c r="C2832" t="s">
        <v>8800</v>
      </c>
      <c r="D2832" t="s">
        <v>13435</v>
      </c>
      <c r="E2832" t="s">
        <v>8788</v>
      </c>
    </row>
    <row r="2833" spans="1:5" x14ac:dyDescent="0.25">
      <c r="A2833">
        <v>2832</v>
      </c>
      <c r="B2833" t="s">
        <v>11959</v>
      </c>
      <c r="C2833" t="s">
        <v>8800</v>
      </c>
      <c r="D2833" t="s">
        <v>12511</v>
      </c>
      <c r="E2833" t="s">
        <v>8788</v>
      </c>
    </row>
    <row r="2834" spans="1:5" x14ac:dyDescent="0.25">
      <c r="A2834">
        <v>2833</v>
      </c>
      <c r="B2834" t="s">
        <v>11960</v>
      </c>
      <c r="C2834" t="s">
        <v>8800</v>
      </c>
      <c r="D2834" t="s">
        <v>12511</v>
      </c>
      <c r="E2834" t="s">
        <v>8788</v>
      </c>
    </row>
    <row r="2835" spans="1:5" x14ac:dyDescent="0.25">
      <c r="A2835">
        <v>2834</v>
      </c>
      <c r="B2835" t="s">
        <v>11961</v>
      </c>
      <c r="C2835" t="s">
        <v>8800</v>
      </c>
      <c r="D2835" t="s">
        <v>13436</v>
      </c>
      <c r="E2835" t="s">
        <v>8788</v>
      </c>
    </row>
    <row r="2836" spans="1:5" x14ac:dyDescent="0.25">
      <c r="A2836">
        <v>2835</v>
      </c>
      <c r="B2836" t="s">
        <v>11962</v>
      </c>
      <c r="C2836" t="s">
        <v>9053</v>
      </c>
      <c r="D2836" t="s">
        <v>13437</v>
      </c>
      <c r="E2836" t="s">
        <v>8788</v>
      </c>
    </row>
    <row r="2837" spans="1:5" x14ac:dyDescent="0.25">
      <c r="A2837">
        <v>2836</v>
      </c>
      <c r="B2837" t="s">
        <v>11963</v>
      </c>
      <c r="C2837" t="s">
        <v>9053</v>
      </c>
      <c r="D2837" t="s">
        <v>13437</v>
      </c>
      <c r="E2837" t="s">
        <v>8788</v>
      </c>
    </row>
    <row r="2838" spans="1:5" x14ac:dyDescent="0.25">
      <c r="A2838">
        <v>2837</v>
      </c>
      <c r="B2838" t="s">
        <v>11964</v>
      </c>
      <c r="C2838" t="s">
        <v>9054</v>
      </c>
      <c r="D2838" t="s">
        <v>12832</v>
      </c>
      <c r="E2838" t="s">
        <v>8788</v>
      </c>
    </row>
    <row r="2839" spans="1:5" x14ac:dyDescent="0.25">
      <c r="A2839">
        <v>2838</v>
      </c>
      <c r="B2839" t="s">
        <v>11965</v>
      </c>
      <c r="C2839" t="s">
        <v>8800</v>
      </c>
      <c r="D2839" t="s">
        <v>13438</v>
      </c>
      <c r="E2839" t="s">
        <v>8788</v>
      </c>
    </row>
    <row r="2840" spans="1:5" x14ac:dyDescent="0.25">
      <c r="A2840">
        <v>2839</v>
      </c>
      <c r="B2840" t="s">
        <v>11966</v>
      </c>
      <c r="C2840" t="s">
        <v>8800</v>
      </c>
      <c r="D2840" t="s">
        <v>13439</v>
      </c>
      <c r="E2840" t="s">
        <v>8788</v>
      </c>
    </row>
    <row r="2841" spans="1:5" x14ac:dyDescent="0.25">
      <c r="A2841">
        <v>2840</v>
      </c>
      <c r="B2841" t="s">
        <v>11967</v>
      </c>
      <c r="C2841" t="s">
        <v>8800</v>
      </c>
      <c r="D2841" t="s">
        <v>12511</v>
      </c>
      <c r="E2841" t="s">
        <v>8788</v>
      </c>
    </row>
    <row r="2842" spans="1:5" x14ac:dyDescent="0.25">
      <c r="A2842">
        <v>2841</v>
      </c>
      <c r="B2842" t="s">
        <v>11968</v>
      </c>
      <c r="C2842" t="s">
        <v>8800</v>
      </c>
      <c r="D2842" t="s">
        <v>12628</v>
      </c>
      <c r="E2842" t="s">
        <v>8788</v>
      </c>
    </row>
    <row r="2843" spans="1:5" x14ac:dyDescent="0.25">
      <c r="A2843">
        <v>2842</v>
      </c>
      <c r="B2843" t="s">
        <v>11969</v>
      </c>
      <c r="C2843" t="s">
        <v>8800</v>
      </c>
      <c r="D2843" t="s">
        <v>12511</v>
      </c>
      <c r="E2843" t="s">
        <v>8788</v>
      </c>
    </row>
    <row r="2844" spans="1:5" x14ac:dyDescent="0.25">
      <c r="A2844">
        <v>2843</v>
      </c>
      <c r="B2844" t="s">
        <v>11970</v>
      </c>
      <c r="C2844" t="s">
        <v>8800</v>
      </c>
      <c r="D2844" t="s">
        <v>12511</v>
      </c>
      <c r="E2844" t="s">
        <v>8788</v>
      </c>
    </row>
    <row r="2845" spans="1:5" x14ac:dyDescent="0.25">
      <c r="A2845">
        <v>2844</v>
      </c>
      <c r="B2845" t="s">
        <v>11971</v>
      </c>
      <c r="C2845" t="s">
        <v>8800</v>
      </c>
      <c r="D2845" t="s">
        <v>12511</v>
      </c>
      <c r="E2845" t="s">
        <v>8788</v>
      </c>
    </row>
    <row r="2846" spans="1:5" x14ac:dyDescent="0.25">
      <c r="A2846">
        <v>2845</v>
      </c>
      <c r="B2846" t="s">
        <v>11972</v>
      </c>
      <c r="C2846" t="s">
        <v>8800</v>
      </c>
      <c r="D2846" t="s">
        <v>12512</v>
      </c>
      <c r="E2846" t="s">
        <v>8788</v>
      </c>
    </row>
    <row r="2847" spans="1:5" x14ac:dyDescent="0.25">
      <c r="A2847">
        <v>2846</v>
      </c>
      <c r="B2847" t="s">
        <v>11973</v>
      </c>
      <c r="C2847" t="s">
        <v>8800</v>
      </c>
      <c r="D2847" t="s">
        <v>13440</v>
      </c>
      <c r="E2847" t="s">
        <v>8788</v>
      </c>
    </row>
    <row r="2848" spans="1:5" x14ac:dyDescent="0.25">
      <c r="A2848">
        <v>2847</v>
      </c>
      <c r="B2848" t="s">
        <v>11974</v>
      </c>
      <c r="C2848" t="s">
        <v>9055</v>
      </c>
      <c r="D2848" t="s">
        <v>12511</v>
      </c>
      <c r="E2848" t="s">
        <v>8788</v>
      </c>
    </row>
    <row r="2849" spans="1:5" x14ac:dyDescent="0.25">
      <c r="A2849">
        <v>2848</v>
      </c>
      <c r="B2849" t="s">
        <v>11975</v>
      </c>
      <c r="C2849" t="s">
        <v>9055</v>
      </c>
      <c r="D2849" t="s">
        <v>12511</v>
      </c>
      <c r="E2849" t="s">
        <v>8788</v>
      </c>
    </row>
    <row r="2850" spans="1:5" x14ac:dyDescent="0.25">
      <c r="A2850">
        <v>2849</v>
      </c>
      <c r="B2850" t="s">
        <v>11976</v>
      </c>
      <c r="C2850" t="s">
        <v>8800</v>
      </c>
      <c r="D2850" t="s">
        <v>13441</v>
      </c>
      <c r="E2850" t="s">
        <v>8788</v>
      </c>
    </row>
    <row r="2851" spans="1:5" x14ac:dyDescent="0.25">
      <c r="A2851">
        <v>2850</v>
      </c>
      <c r="B2851" t="s">
        <v>11977</v>
      </c>
      <c r="C2851" t="s">
        <v>8800</v>
      </c>
      <c r="D2851" t="s">
        <v>13441</v>
      </c>
      <c r="E2851" t="s">
        <v>8788</v>
      </c>
    </row>
    <row r="2852" spans="1:5" x14ac:dyDescent="0.25">
      <c r="A2852">
        <v>2851</v>
      </c>
      <c r="B2852" t="s">
        <v>11978</v>
      </c>
      <c r="C2852" t="s">
        <v>8800</v>
      </c>
      <c r="D2852" t="s">
        <v>12511</v>
      </c>
      <c r="E2852" t="s">
        <v>8788</v>
      </c>
    </row>
    <row r="2853" spans="1:5" x14ac:dyDescent="0.25">
      <c r="A2853">
        <v>2852</v>
      </c>
      <c r="B2853" t="s">
        <v>11979</v>
      </c>
      <c r="C2853" t="s">
        <v>8800</v>
      </c>
      <c r="D2853" t="s">
        <v>13442</v>
      </c>
      <c r="E2853" t="s">
        <v>8788</v>
      </c>
    </row>
    <row r="2854" spans="1:5" x14ac:dyDescent="0.25">
      <c r="A2854">
        <v>2853</v>
      </c>
      <c r="B2854" t="s">
        <v>11980</v>
      </c>
      <c r="C2854" t="s">
        <v>8800</v>
      </c>
      <c r="D2854" t="s">
        <v>12511</v>
      </c>
      <c r="E2854" t="s">
        <v>8788</v>
      </c>
    </row>
    <row r="2855" spans="1:5" x14ac:dyDescent="0.25">
      <c r="A2855">
        <v>2854</v>
      </c>
      <c r="B2855" t="s">
        <v>11981</v>
      </c>
      <c r="C2855" t="s">
        <v>8800</v>
      </c>
      <c r="D2855" t="s">
        <v>12511</v>
      </c>
      <c r="E2855" t="s">
        <v>8788</v>
      </c>
    </row>
    <row r="2856" spans="1:5" x14ac:dyDescent="0.25">
      <c r="A2856">
        <v>2855</v>
      </c>
      <c r="B2856" t="s">
        <v>11982</v>
      </c>
      <c r="C2856" t="s">
        <v>8800</v>
      </c>
      <c r="D2856" t="s">
        <v>12511</v>
      </c>
      <c r="E2856" t="s">
        <v>8788</v>
      </c>
    </row>
    <row r="2857" spans="1:5" x14ac:dyDescent="0.25">
      <c r="A2857">
        <v>2856</v>
      </c>
      <c r="B2857" t="s">
        <v>11983</v>
      </c>
      <c r="C2857" t="s">
        <v>8800</v>
      </c>
      <c r="D2857" t="s">
        <v>12511</v>
      </c>
      <c r="E2857" t="s">
        <v>8788</v>
      </c>
    </row>
    <row r="2858" spans="1:5" x14ac:dyDescent="0.25">
      <c r="A2858">
        <v>2857</v>
      </c>
      <c r="B2858" t="s">
        <v>11984</v>
      </c>
      <c r="C2858" t="s">
        <v>8800</v>
      </c>
      <c r="D2858" t="s">
        <v>13443</v>
      </c>
      <c r="E2858" t="s">
        <v>8788</v>
      </c>
    </row>
    <row r="2859" spans="1:5" x14ac:dyDescent="0.25">
      <c r="A2859">
        <v>2858</v>
      </c>
      <c r="B2859" t="s">
        <v>11985</v>
      </c>
      <c r="C2859" t="s">
        <v>8800</v>
      </c>
      <c r="D2859" t="s">
        <v>13444</v>
      </c>
      <c r="E2859" t="s">
        <v>8788</v>
      </c>
    </row>
    <row r="2860" spans="1:5" x14ac:dyDescent="0.25">
      <c r="A2860">
        <v>2859</v>
      </c>
      <c r="B2860" t="s">
        <v>11986</v>
      </c>
      <c r="C2860" t="s">
        <v>8800</v>
      </c>
      <c r="D2860" t="s">
        <v>13445</v>
      </c>
      <c r="E2860" t="s">
        <v>8788</v>
      </c>
    </row>
    <row r="2861" spans="1:5" x14ac:dyDescent="0.25">
      <c r="A2861">
        <v>2860</v>
      </c>
      <c r="B2861" t="s">
        <v>11987</v>
      </c>
      <c r="C2861" t="s">
        <v>8800</v>
      </c>
      <c r="D2861" t="s">
        <v>13446</v>
      </c>
      <c r="E2861" t="s">
        <v>8788</v>
      </c>
    </row>
    <row r="2862" spans="1:5" x14ac:dyDescent="0.25">
      <c r="A2862">
        <v>2861</v>
      </c>
      <c r="B2862" t="s">
        <v>11988</v>
      </c>
      <c r="C2862" t="s">
        <v>8800</v>
      </c>
      <c r="D2862" t="s">
        <v>12511</v>
      </c>
      <c r="E2862" t="s">
        <v>8788</v>
      </c>
    </row>
    <row r="2863" spans="1:5" x14ac:dyDescent="0.25">
      <c r="A2863">
        <v>2862</v>
      </c>
      <c r="B2863" t="s">
        <v>11989</v>
      </c>
      <c r="C2863" t="s">
        <v>8800</v>
      </c>
      <c r="D2863" t="s">
        <v>13447</v>
      </c>
      <c r="E2863" t="s">
        <v>8788</v>
      </c>
    </row>
    <row r="2864" spans="1:5" x14ac:dyDescent="0.25">
      <c r="A2864">
        <v>2863</v>
      </c>
      <c r="B2864" t="s">
        <v>11990</v>
      </c>
      <c r="C2864" t="s">
        <v>8800</v>
      </c>
      <c r="D2864" t="s">
        <v>13448</v>
      </c>
      <c r="E2864" t="s">
        <v>8788</v>
      </c>
    </row>
    <row r="2865" spans="1:5" x14ac:dyDescent="0.25">
      <c r="A2865">
        <v>2864</v>
      </c>
      <c r="B2865" t="s">
        <v>11991</v>
      </c>
      <c r="C2865" t="s">
        <v>8800</v>
      </c>
      <c r="D2865" t="s">
        <v>13449</v>
      </c>
      <c r="E2865" t="s">
        <v>8788</v>
      </c>
    </row>
    <row r="2866" spans="1:5" x14ac:dyDescent="0.25">
      <c r="A2866">
        <v>2865</v>
      </c>
      <c r="B2866" t="s">
        <v>11992</v>
      </c>
      <c r="C2866" t="s">
        <v>8800</v>
      </c>
      <c r="D2866" t="s">
        <v>13450</v>
      </c>
      <c r="E2866" t="s">
        <v>8788</v>
      </c>
    </row>
    <row r="2867" spans="1:5" x14ac:dyDescent="0.25">
      <c r="A2867">
        <v>2866</v>
      </c>
      <c r="B2867" t="s">
        <v>11993</v>
      </c>
      <c r="C2867" t="s">
        <v>8800</v>
      </c>
      <c r="D2867" t="s">
        <v>13141</v>
      </c>
      <c r="E2867" t="s">
        <v>8788</v>
      </c>
    </row>
    <row r="2868" spans="1:5" x14ac:dyDescent="0.25">
      <c r="A2868">
        <v>2867</v>
      </c>
      <c r="B2868" t="s">
        <v>11994</v>
      </c>
      <c r="C2868" t="s">
        <v>8800</v>
      </c>
      <c r="D2868" t="s">
        <v>13001</v>
      </c>
      <c r="E2868" t="s">
        <v>8788</v>
      </c>
    </row>
    <row r="2869" spans="1:5" x14ac:dyDescent="0.25">
      <c r="A2869">
        <v>2868</v>
      </c>
      <c r="B2869" t="s">
        <v>11995</v>
      </c>
      <c r="C2869" t="s">
        <v>8800</v>
      </c>
      <c r="D2869" t="s">
        <v>12511</v>
      </c>
      <c r="E2869" t="s">
        <v>8788</v>
      </c>
    </row>
    <row r="2870" spans="1:5" x14ac:dyDescent="0.25">
      <c r="A2870">
        <v>2869</v>
      </c>
      <c r="B2870" t="s">
        <v>11996</v>
      </c>
      <c r="C2870" t="s">
        <v>8800</v>
      </c>
      <c r="D2870" t="s">
        <v>12511</v>
      </c>
      <c r="E2870" t="s">
        <v>8788</v>
      </c>
    </row>
    <row r="2871" spans="1:5" x14ac:dyDescent="0.25">
      <c r="A2871">
        <v>2870</v>
      </c>
      <c r="B2871" t="s">
        <v>11997</v>
      </c>
      <c r="C2871" t="s">
        <v>8800</v>
      </c>
      <c r="D2871" t="s">
        <v>12511</v>
      </c>
      <c r="E2871" t="s">
        <v>8788</v>
      </c>
    </row>
    <row r="2872" spans="1:5" x14ac:dyDescent="0.25">
      <c r="A2872">
        <v>2871</v>
      </c>
      <c r="B2872" t="s">
        <v>11998</v>
      </c>
      <c r="C2872" t="s">
        <v>8800</v>
      </c>
      <c r="D2872" t="s">
        <v>13038</v>
      </c>
      <c r="E2872" t="s">
        <v>8788</v>
      </c>
    </row>
    <row r="2873" spans="1:5" x14ac:dyDescent="0.25">
      <c r="A2873">
        <v>2872</v>
      </c>
      <c r="B2873" t="s">
        <v>11999</v>
      </c>
      <c r="C2873" t="s">
        <v>8800</v>
      </c>
      <c r="D2873" t="s">
        <v>13451</v>
      </c>
      <c r="E2873" t="s">
        <v>8788</v>
      </c>
    </row>
    <row r="2874" spans="1:5" x14ac:dyDescent="0.25">
      <c r="A2874">
        <v>2873</v>
      </c>
      <c r="B2874" t="s">
        <v>12000</v>
      </c>
      <c r="C2874" t="s">
        <v>8800</v>
      </c>
      <c r="D2874" t="s">
        <v>13452</v>
      </c>
      <c r="E2874" t="s">
        <v>8788</v>
      </c>
    </row>
    <row r="2875" spans="1:5" x14ac:dyDescent="0.25">
      <c r="A2875">
        <v>2874</v>
      </c>
      <c r="B2875" t="s">
        <v>12001</v>
      </c>
      <c r="C2875" t="s">
        <v>8800</v>
      </c>
      <c r="D2875" t="s">
        <v>13453</v>
      </c>
      <c r="E2875" t="s">
        <v>8788</v>
      </c>
    </row>
    <row r="2876" spans="1:5" x14ac:dyDescent="0.25">
      <c r="A2876">
        <v>2875</v>
      </c>
      <c r="B2876" t="s">
        <v>12002</v>
      </c>
      <c r="C2876" t="s">
        <v>8800</v>
      </c>
      <c r="D2876" t="s">
        <v>13454</v>
      </c>
      <c r="E2876" t="s">
        <v>8788</v>
      </c>
    </row>
    <row r="2877" spans="1:5" x14ac:dyDescent="0.25">
      <c r="A2877">
        <v>2876</v>
      </c>
      <c r="B2877" t="s">
        <v>12003</v>
      </c>
      <c r="C2877" t="s">
        <v>8800</v>
      </c>
      <c r="D2877" t="s">
        <v>13455</v>
      </c>
      <c r="E2877" t="s">
        <v>8788</v>
      </c>
    </row>
    <row r="2878" spans="1:5" x14ac:dyDescent="0.25">
      <c r="A2878">
        <v>2877</v>
      </c>
      <c r="B2878" t="s">
        <v>12004</v>
      </c>
      <c r="C2878" t="s">
        <v>8800</v>
      </c>
      <c r="D2878" t="s">
        <v>13456</v>
      </c>
      <c r="E2878" t="s">
        <v>8788</v>
      </c>
    </row>
    <row r="2879" spans="1:5" x14ac:dyDescent="0.25">
      <c r="A2879">
        <v>2878</v>
      </c>
      <c r="B2879" t="s">
        <v>12005</v>
      </c>
      <c r="C2879" t="s">
        <v>8800</v>
      </c>
      <c r="D2879" t="s">
        <v>13457</v>
      </c>
      <c r="E2879" t="s">
        <v>8788</v>
      </c>
    </row>
    <row r="2880" spans="1:5" x14ac:dyDescent="0.25">
      <c r="A2880">
        <v>2879</v>
      </c>
      <c r="B2880" t="s">
        <v>12006</v>
      </c>
      <c r="C2880" t="s">
        <v>8800</v>
      </c>
      <c r="D2880" t="s">
        <v>12717</v>
      </c>
      <c r="E2880" t="s">
        <v>8788</v>
      </c>
    </row>
    <row r="2881" spans="1:5" x14ac:dyDescent="0.25">
      <c r="A2881">
        <v>2880</v>
      </c>
      <c r="B2881" t="s">
        <v>12007</v>
      </c>
      <c r="C2881" t="s">
        <v>8800</v>
      </c>
      <c r="D2881" t="s">
        <v>13458</v>
      </c>
      <c r="E2881" t="s">
        <v>8788</v>
      </c>
    </row>
    <row r="2882" spans="1:5" x14ac:dyDescent="0.25">
      <c r="A2882">
        <v>2881</v>
      </c>
      <c r="B2882" t="s">
        <v>12008</v>
      </c>
      <c r="C2882" t="s">
        <v>8800</v>
      </c>
      <c r="D2882" t="s">
        <v>13459</v>
      </c>
      <c r="E2882" t="s">
        <v>8788</v>
      </c>
    </row>
    <row r="2883" spans="1:5" x14ac:dyDescent="0.25">
      <c r="A2883">
        <v>2882</v>
      </c>
      <c r="B2883" t="s">
        <v>12009</v>
      </c>
      <c r="C2883" t="s">
        <v>8800</v>
      </c>
      <c r="D2883" t="s">
        <v>12511</v>
      </c>
      <c r="E2883" t="s">
        <v>8788</v>
      </c>
    </row>
    <row r="2884" spans="1:5" x14ac:dyDescent="0.25">
      <c r="A2884">
        <v>2883</v>
      </c>
      <c r="B2884" t="s">
        <v>12010</v>
      </c>
      <c r="C2884" t="s">
        <v>8800</v>
      </c>
      <c r="D2884" t="s">
        <v>13016</v>
      </c>
      <c r="E2884" t="s">
        <v>8788</v>
      </c>
    </row>
    <row r="2885" spans="1:5" x14ac:dyDescent="0.25">
      <c r="A2885">
        <v>2884</v>
      </c>
      <c r="B2885" t="s">
        <v>12011</v>
      </c>
      <c r="C2885" t="s">
        <v>8800</v>
      </c>
      <c r="D2885" t="s">
        <v>13460</v>
      </c>
      <c r="E2885" t="s">
        <v>8788</v>
      </c>
    </row>
    <row r="2886" spans="1:5" x14ac:dyDescent="0.25">
      <c r="A2886">
        <v>2885</v>
      </c>
      <c r="B2886" t="s">
        <v>12012</v>
      </c>
      <c r="C2886" t="s">
        <v>8800</v>
      </c>
      <c r="D2886" t="s">
        <v>13461</v>
      </c>
      <c r="E2886" t="s">
        <v>8788</v>
      </c>
    </row>
    <row r="2887" spans="1:5" x14ac:dyDescent="0.25">
      <c r="A2887">
        <v>2886</v>
      </c>
      <c r="B2887" t="s">
        <v>12013</v>
      </c>
      <c r="C2887" t="s">
        <v>8800</v>
      </c>
      <c r="D2887" t="s">
        <v>13462</v>
      </c>
      <c r="E2887" t="s">
        <v>8788</v>
      </c>
    </row>
    <row r="2888" spans="1:5" x14ac:dyDescent="0.25">
      <c r="A2888">
        <v>2887</v>
      </c>
      <c r="B2888" t="s">
        <v>12014</v>
      </c>
      <c r="C2888" t="s">
        <v>8800</v>
      </c>
      <c r="D2888" t="s">
        <v>13463</v>
      </c>
      <c r="E2888" t="s">
        <v>8788</v>
      </c>
    </row>
    <row r="2889" spans="1:5" x14ac:dyDescent="0.25">
      <c r="A2889">
        <v>2888</v>
      </c>
      <c r="B2889" t="s">
        <v>12015</v>
      </c>
      <c r="C2889" t="s">
        <v>8800</v>
      </c>
      <c r="D2889" t="s">
        <v>13464</v>
      </c>
      <c r="E2889" t="s">
        <v>8788</v>
      </c>
    </row>
    <row r="2890" spans="1:5" x14ac:dyDescent="0.25">
      <c r="A2890">
        <v>2889</v>
      </c>
      <c r="B2890" t="s">
        <v>12016</v>
      </c>
      <c r="C2890" t="s">
        <v>8800</v>
      </c>
      <c r="D2890" t="s">
        <v>13465</v>
      </c>
      <c r="E2890" t="s">
        <v>8788</v>
      </c>
    </row>
    <row r="2891" spans="1:5" x14ac:dyDescent="0.25">
      <c r="A2891">
        <v>2890</v>
      </c>
      <c r="B2891" t="s">
        <v>12017</v>
      </c>
      <c r="C2891" t="s">
        <v>8800</v>
      </c>
      <c r="D2891" t="s">
        <v>13369</v>
      </c>
      <c r="E2891" t="s">
        <v>8788</v>
      </c>
    </row>
    <row r="2892" spans="1:5" x14ac:dyDescent="0.25">
      <c r="A2892">
        <v>2891</v>
      </c>
      <c r="B2892" t="s">
        <v>12018</v>
      </c>
      <c r="C2892" t="s">
        <v>8800</v>
      </c>
      <c r="D2892" t="s">
        <v>12511</v>
      </c>
      <c r="E2892" t="s">
        <v>8788</v>
      </c>
    </row>
    <row r="2893" spans="1:5" x14ac:dyDescent="0.25">
      <c r="A2893">
        <v>2892</v>
      </c>
      <c r="B2893" t="s">
        <v>12019</v>
      </c>
      <c r="C2893" t="s">
        <v>8800</v>
      </c>
      <c r="D2893" t="s">
        <v>13466</v>
      </c>
      <c r="E2893" t="s">
        <v>8788</v>
      </c>
    </row>
    <row r="2894" spans="1:5" x14ac:dyDescent="0.25">
      <c r="A2894">
        <v>2893</v>
      </c>
      <c r="B2894" t="s">
        <v>12020</v>
      </c>
      <c r="C2894" t="s">
        <v>8800</v>
      </c>
      <c r="D2894" t="s">
        <v>13467</v>
      </c>
      <c r="E2894" t="s">
        <v>8788</v>
      </c>
    </row>
    <row r="2895" spans="1:5" x14ac:dyDescent="0.25">
      <c r="A2895">
        <v>2894</v>
      </c>
      <c r="B2895" t="s">
        <v>12021</v>
      </c>
      <c r="C2895" t="s">
        <v>8800</v>
      </c>
      <c r="D2895" t="s">
        <v>12511</v>
      </c>
      <c r="E2895" t="s">
        <v>8788</v>
      </c>
    </row>
    <row r="2896" spans="1:5" x14ac:dyDescent="0.25">
      <c r="A2896">
        <v>2895</v>
      </c>
      <c r="B2896" t="s">
        <v>12022</v>
      </c>
      <c r="C2896" t="s">
        <v>8800</v>
      </c>
      <c r="D2896" t="s">
        <v>12511</v>
      </c>
      <c r="E2896" t="s">
        <v>8788</v>
      </c>
    </row>
    <row r="2897" spans="1:5" x14ac:dyDescent="0.25">
      <c r="A2897">
        <v>2896</v>
      </c>
      <c r="B2897" t="s">
        <v>12023</v>
      </c>
      <c r="C2897" t="s">
        <v>8800</v>
      </c>
      <c r="D2897" t="s">
        <v>13468</v>
      </c>
      <c r="E2897" t="s">
        <v>8788</v>
      </c>
    </row>
    <row r="2898" spans="1:5" x14ac:dyDescent="0.25">
      <c r="A2898">
        <v>2897</v>
      </c>
      <c r="B2898" t="s">
        <v>12024</v>
      </c>
      <c r="C2898" t="s">
        <v>8800</v>
      </c>
      <c r="D2898" t="s">
        <v>13238</v>
      </c>
      <c r="E2898" t="s">
        <v>8788</v>
      </c>
    </row>
    <row r="2899" spans="1:5" x14ac:dyDescent="0.25">
      <c r="A2899">
        <v>2898</v>
      </c>
      <c r="B2899" t="s">
        <v>12025</v>
      </c>
      <c r="C2899" t="s">
        <v>8800</v>
      </c>
      <c r="D2899" t="s">
        <v>13444</v>
      </c>
      <c r="E2899" t="s">
        <v>8788</v>
      </c>
    </row>
    <row r="2900" spans="1:5" x14ac:dyDescent="0.25">
      <c r="A2900">
        <v>2899</v>
      </c>
      <c r="B2900" t="s">
        <v>12026</v>
      </c>
      <c r="C2900" t="s">
        <v>8800</v>
      </c>
      <c r="D2900" t="s">
        <v>13469</v>
      </c>
      <c r="E2900" t="s">
        <v>8788</v>
      </c>
    </row>
    <row r="2901" spans="1:5" x14ac:dyDescent="0.25">
      <c r="A2901">
        <v>2900</v>
      </c>
      <c r="B2901" t="s">
        <v>12027</v>
      </c>
      <c r="C2901" t="s">
        <v>8800</v>
      </c>
      <c r="D2901" t="s">
        <v>13470</v>
      </c>
      <c r="E2901" t="s">
        <v>8789</v>
      </c>
    </row>
    <row r="2902" spans="1:5" x14ac:dyDescent="0.25">
      <c r="A2902">
        <v>2901</v>
      </c>
      <c r="B2902" t="s">
        <v>12028</v>
      </c>
      <c r="C2902" t="s">
        <v>8800</v>
      </c>
      <c r="D2902" t="s">
        <v>13471</v>
      </c>
      <c r="E2902" t="s">
        <v>8789</v>
      </c>
    </row>
    <row r="2903" spans="1:5" x14ac:dyDescent="0.25">
      <c r="A2903">
        <v>2902</v>
      </c>
      <c r="B2903" t="s">
        <v>12029</v>
      </c>
      <c r="C2903" t="s">
        <v>8800</v>
      </c>
      <c r="D2903" t="s">
        <v>13472</v>
      </c>
      <c r="E2903" t="s">
        <v>8789</v>
      </c>
    </row>
    <row r="2904" spans="1:5" x14ac:dyDescent="0.25">
      <c r="A2904">
        <v>2903</v>
      </c>
      <c r="B2904" t="s">
        <v>12030</v>
      </c>
      <c r="C2904" t="s">
        <v>8800</v>
      </c>
      <c r="D2904" t="s">
        <v>12511</v>
      </c>
      <c r="E2904" t="s">
        <v>8789</v>
      </c>
    </row>
    <row r="2905" spans="1:5" x14ac:dyDescent="0.25">
      <c r="A2905">
        <v>2904</v>
      </c>
      <c r="B2905" t="s">
        <v>12031</v>
      </c>
      <c r="C2905" t="s">
        <v>8800</v>
      </c>
      <c r="D2905" t="s">
        <v>13473</v>
      </c>
      <c r="E2905" t="s">
        <v>8789</v>
      </c>
    </row>
    <row r="2906" spans="1:5" x14ac:dyDescent="0.25">
      <c r="A2906">
        <v>2905</v>
      </c>
      <c r="B2906" t="s">
        <v>12032</v>
      </c>
      <c r="C2906" t="s">
        <v>8800</v>
      </c>
      <c r="D2906" t="s">
        <v>12511</v>
      </c>
      <c r="E2906" t="s">
        <v>8789</v>
      </c>
    </row>
    <row r="2907" spans="1:5" x14ac:dyDescent="0.25">
      <c r="A2907">
        <v>2906</v>
      </c>
      <c r="B2907" t="s">
        <v>12033</v>
      </c>
      <c r="C2907" t="s">
        <v>8800</v>
      </c>
      <c r="D2907" t="s">
        <v>12511</v>
      </c>
      <c r="E2907" t="s">
        <v>8789</v>
      </c>
    </row>
    <row r="2908" spans="1:5" x14ac:dyDescent="0.25">
      <c r="A2908">
        <v>2907</v>
      </c>
      <c r="B2908" t="s">
        <v>12034</v>
      </c>
      <c r="C2908" t="s">
        <v>8800</v>
      </c>
      <c r="D2908" t="s">
        <v>13474</v>
      </c>
      <c r="E2908" t="s">
        <v>8789</v>
      </c>
    </row>
    <row r="2909" spans="1:5" x14ac:dyDescent="0.25">
      <c r="A2909">
        <v>2908</v>
      </c>
      <c r="B2909" t="s">
        <v>12035</v>
      </c>
      <c r="C2909" t="s">
        <v>8800</v>
      </c>
      <c r="D2909" t="s">
        <v>12801</v>
      </c>
      <c r="E2909" t="s">
        <v>8789</v>
      </c>
    </row>
    <row r="2910" spans="1:5" x14ac:dyDescent="0.25">
      <c r="A2910">
        <v>2909</v>
      </c>
      <c r="B2910" t="s">
        <v>12036</v>
      </c>
      <c r="C2910" t="s">
        <v>8800</v>
      </c>
      <c r="D2910" t="s">
        <v>13475</v>
      </c>
      <c r="E2910" t="s">
        <v>8789</v>
      </c>
    </row>
    <row r="2911" spans="1:5" x14ac:dyDescent="0.25">
      <c r="A2911">
        <v>2910</v>
      </c>
      <c r="B2911" t="s">
        <v>12037</v>
      </c>
      <c r="C2911" t="s">
        <v>8800</v>
      </c>
      <c r="D2911" t="s">
        <v>12511</v>
      </c>
      <c r="E2911" t="s">
        <v>8789</v>
      </c>
    </row>
    <row r="2912" spans="1:5" x14ac:dyDescent="0.25">
      <c r="A2912">
        <v>2911</v>
      </c>
      <c r="B2912" t="s">
        <v>12038</v>
      </c>
      <c r="C2912" t="s">
        <v>8800</v>
      </c>
      <c r="D2912" t="s">
        <v>13476</v>
      </c>
      <c r="E2912" t="s">
        <v>8789</v>
      </c>
    </row>
    <row r="2913" spans="1:5" x14ac:dyDescent="0.25">
      <c r="A2913">
        <v>2912</v>
      </c>
      <c r="B2913" t="s">
        <v>12039</v>
      </c>
      <c r="C2913" t="s">
        <v>8800</v>
      </c>
      <c r="D2913" t="s">
        <v>13477</v>
      </c>
      <c r="E2913" t="s">
        <v>8789</v>
      </c>
    </row>
    <row r="2914" spans="1:5" x14ac:dyDescent="0.25">
      <c r="A2914">
        <v>2913</v>
      </c>
      <c r="B2914" t="s">
        <v>12040</v>
      </c>
      <c r="C2914" t="s">
        <v>8800</v>
      </c>
      <c r="D2914" t="s">
        <v>13115</v>
      </c>
      <c r="E2914" t="s">
        <v>8789</v>
      </c>
    </row>
    <row r="2915" spans="1:5" x14ac:dyDescent="0.25">
      <c r="A2915">
        <v>2914</v>
      </c>
      <c r="B2915" t="s">
        <v>12041</v>
      </c>
      <c r="C2915" t="s">
        <v>8800</v>
      </c>
      <c r="D2915" t="s">
        <v>13478</v>
      </c>
      <c r="E2915" t="s">
        <v>8789</v>
      </c>
    </row>
    <row r="2916" spans="1:5" x14ac:dyDescent="0.25">
      <c r="A2916">
        <v>2915</v>
      </c>
      <c r="B2916" t="s">
        <v>12042</v>
      </c>
      <c r="C2916" t="s">
        <v>8800</v>
      </c>
      <c r="D2916" t="s">
        <v>13479</v>
      </c>
      <c r="E2916" t="s">
        <v>8789</v>
      </c>
    </row>
    <row r="2917" spans="1:5" x14ac:dyDescent="0.25">
      <c r="A2917">
        <v>2916</v>
      </c>
      <c r="B2917" t="s">
        <v>12043</v>
      </c>
      <c r="C2917" t="s">
        <v>8800</v>
      </c>
      <c r="D2917" t="s">
        <v>13480</v>
      </c>
      <c r="E2917" t="s">
        <v>8789</v>
      </c>
    </row>
    <row r="2918" spans="1:5" x14ac:dyDescent="0.25">
      <c r="A2918">
        <v>2917</v>
      </c>
      <c r="B2918" t="s">
        <v>12044</v>
      </c>
      <c r="C2918" t="s">
        <v>8800</v>
      </c>
      <c r="D2918" t="s">
        <v>13481</v>
      </c>
      <c r="E2918" t="s">
        <v>8789</v>
      </c>
    </row>
    <row r="2919" spans="1:5" x14ac:dyDescent="0.25">
      <c r="A2919">
        <v>2918</v>
      </c>
      <c r="B2919" t="s">
        <v>12045</v>
      </c>
      <c r="C2919" t="s">
        <v>8800</v>
      </c>
      <c r="D2919" t="s">
        <v>13482</v>
      </c>
      <c r="E2919" t="s">
        <v>8789</v>
      </c>
    </row>
    <row r="2920" spans="1:5" x14ac:dyDescent="0.25">
      <c r="A2920">
        <v>2919</v>
      </c>
      <c r="B2920" t="s">
        <v>12046</v>
      </c>
      <c r="C2920" t="s">
        <v>8800</v>
      </c>
      <c r="D2920" t="s">
        <v>12856</v>
      </c>
      <c r="E2920" t="s">
        <v>8789</v>
      </c>
    </row>
    <row r="2921" spans="1:5" x14ac:dyDescent="0.25">
      <c r="A2921">
        <v>2920</v>
      </c>
      <c r="B2921" t="s">
        <v>12047</v>
      </c>
      <c r="C2921" t="s">
        <v>8800</v>
      </c>
      <c r="D2921" t="s">
        <v>12511</v>
      </c>
      <c r="E2921" t="s">
        <v>8789</v>
      </c>
    </row>
    <row r="2922" spans="1:5" x14ac:dyDescent="0.25">
      <c r="A2922">
        <v>2921</v>
      </c>
      <c r="B2922" t="s">
        <v>12048</v>
      </c>
      <c r="C2922" t="s">
        <v>8800</v>
      </c>
      <c r="D2922" t="s">
        <v>12511</v>
      </c>
      <c r="E2922" t="s">
        <v>8789</v>
      </c>
    </row>
    <row r="2923" spans="1:5" x14ac:dyDescent="0.25">
      <c r="A2923">
        <v>2922</v>
      </c>
      <c r="B2923" t="s">
        <v>12049</v>
      </c>
      <c r="C2923" t="s">
        <v>8800</v>
      </c>
      <c r="D2923" t="s">
        <v>13483</v>
      </c>
      <c r="E2923" t="s">
        <v>8789</v>
      </c>
    </row>
    <row r="2924" spans="1:5" x14ac:dyDescent="0.25">
      <c r="A2924">
        <v>2923</v>
      </c>
      <c r="B2924" t="s">
        <v>12050</v>
      </c>
      <c r="C2924" t="s">
        <v>8800</v>
      </c>
      <c r="D2924" t="s">
        <v>12511</v>
      </c>
      <c r="E2924" t="s">
        <v>8789</v>
      </c>
    </row>
    <row r="2925" spans="1:5" x14ac:dyDescent="0.25">
      <c r="A2925">
        <v>2924</v>
      </c>
      <c r="B2925" t="s">
        <v>12051</v>
      </c>
      <c r="C2925" t="s">
        <v>8800</v>
      </c>
      <c r="D2925" t="s">
        <v>13484</v>
      </c>
      <c r="E2925" t="s">
        <v>8789</v>
      </c>
    </row>
    <row r="2926" spans="1:5" x14ac:dyDescent="0.25">
      <c r="A2926">
        <v>2925</v>
      </c>
      <c r="B2926" t="s">
        <v>12052</v>
      </c>
      <c r="C2926" t="s">
        <v>8800</v>
      </c>
      <c r="D2926" t="s">
        <v>12511</v>
      </c>
      <c r="E2926" t="s">
        <v>8789</v>
      </c>
    </row>
    <row r="2927" spans="1:5" x14ac:dyDescent="0.25">
      <c r="A2927">
        <v>2926</v>
      </c>
      <c r="B2927" t="s">
        <v>12053</v>
      </c>
      <c r="C2927" t="s">
        <v>8800</v>
      </c>
      <c r="D2927" t="s">
        <v>13485</v>
      </c>
      <c r="E2927" t="s">
        <v>8789</v>
      </c>
    </row>
    <row r="2928" spans="1:5" x14ac:dyDescent="0.25">
      <c r="A2928">
        <v>2927</v>
      </c>
      <c r="B2928" t="s">
        <v>12054</v>
      </c>
      <c r="C2928" t="s">
        <v>8800</v>
      </c>
      <c r="D2928" t="s">
        <v>13486</v>
      </c>
      <c r="E2928" t="s">
        <v>8789</v>
      </c>
    </row>
    <row r="2929" spans="1:5" x14ac:dyDescent="0.25">
      <c r="A2929">
        <v>2928</v>
      </c>
      <c r="B2929" t="s">
        <v>12055</v>
      </c>
      <c r="C2929" t="s">
        <v>8800</v>
      </c>
      <c r="D2929" t="s">
        <v>12511</v>
      </c>
      <c r="E2929" t="s">
        <v>8789</v>
      </c>
    </row>
    <row r="2930" spans="1:5" x14ac:dyDescent="0.25">
      <c r="A2930">
        <v>2929</v>
      </c>
      <c r="B2930" t="s">
        <v>12056</v>
      </c>
      <c r="C2930" t="s">
        <v>8800</v>
      </c>
      <c r="D2930" t="s">
        <v>12511</v>
      </c>
      <c r="E2930" t="s">
        <v>8789</v>
      </c>
    </row>
    <row r="2931" spans="1:5" x14ac:dyDescent="0.25">
      <c r="A2931">
        <v>2930</v>
      </c>
      <c r="B2931" t="s">
        <v>12057</v>
      </c>
      <c r="C2931" t="s">
        <v>8800</v>
      </c>
      <c r="D2931" t="s">
        <v>12511</v>
      </c>
      <c r="E2931" t="s">
        <v>8789</v>
      </c>
    </row>
    <row r="2932" spans="1:5" x14ac:dyDescent="0.25">
      <c r="A2932">
        <v>2931</v>
      </c>
      <c r="B2932" t="s">
        <v>12058</v>
      </c>
      <c r="C2932" t="s">
        <v>8800</v>
      </c>
      <c r="D2932" t="s">
        <v>12511</v>
      </c>
      <c r="E2932" t="s">
        <v>8789</v>
      </c>
    </row>
    <row r="2933" spans="1:5" x14ac:dyDescent="0.25">
      <c r="A2933">
        <v>2932</v>
      </c>
      <c r="B2933" t="s">
        <v>12059</v>
      </c>
      <c r="C2933" t="s">
        <v>8800</v>
      </c>
      <c r="D2933" t="s">
        <v>12511</v>
      </c>
      <c r="E2933" t="s">
        <v>8789</v>
      </c>
    </row>
    <row r="2934" spans="1:5" x14ac:dyDescent="0.25">
      <c r="A2934">
        <v>2933</v>
      </c>
      <c r="B2934" t="s">
        <v>12060</v>
      </c>
      <c r="C2934" t="s">
        <v>8800</v>
      </c>
      <c r="D2934" t="s">
        <v>12511</v>
      </c>
      <c r="E2934" t="s">
        <v>8789</v>
      </c>
    </row>
    <row r="2935" spans="1:5" x14ac:dyDescent="0.25">
      <c r="A2935">
        <v>2934</v>
      </c>
      <c r="B2935" t="s">
        <v>12061</v>
      </c>
      <c r="C2935" t="s">
        <v>8800</v>
      </c>
      <c r="D2935" t="s">
        <v>13487</v>
      </c>
      <c r="E2935" t="s">
        <v>8789</v>
      </c>
    </row>
    <row r="2936" spans="1:5" x14ac:dyDescent="0.25">
      <c r="A2936">
        <v>2935</v>
      </c>
      <c r="B2936" t="s">
        <v>12062</v>
      </c>
      <c r="C2936" t="s">
        <v>8800</v>
      </c>
      <c r="D2936" t="s">
        <v>13488</v>
      </c>
      <c r="E2936" t="s">
        <v>8789</v>
      </c>
    </row>
    <row r="2937" spans="1:5" x14ac:dyDescent="0.25">
      <c r="A2937">
        <v>2936</v>
      </c>
      <c r="B2937" t="s">
        <v>12063</v>
      </c>
      <c r="C2937" t="s">
        <v>8800</v>
      </c>
      <c r="D2937" t="s">
        <v>13143</v>
      </c>
      <c r="E2937" t="s">
        <v>8789</v>
      </c>
    </row>
    <row r="2938" spans="1:5" x14ac:dyDescent="0.25">
      <c r="A2938">
        <v>2937</v>
      </c>
      <c r="B2938" t="s">
        <v>12064</v>
      </c>
      <c r="C2938" t="s">
        <v>8800</v>
      </c>
      <c r="D2938" t="s">
        <v>13489</v>
      </c>
      <c r="E2938" t="s">
        <v>8789</v>
      </c>
    </row>
    <row r="2939" spans="1:5" x14ac:dyDescent="0.25">
      <c r="A2939">
        <v>2938</v>
      </c>
      <c r="B2939" t="s">
        <v>12065</v>
      </c>
      <c r="C2939" t="s">
        <v>8800</v>
      </c>
      <c r="D2939" t="s">
        <v>13490</v>
      </c>
      <c r="E2939" t="s">
        <v>8789</v>
      </c>
    </row>
    <row r="2940" spans="1:5" x14ac:dyDescent="0.25">
      <c r="A2940">
        <v>2939</v>
      </c>
      <c r="B2940" t="s">
        <v>12066</v>
      </c>
      <c r="C2940" t="s">
        <v>8800</v>
      </c>
      <c r="D2940" t="s">
        <v>13490</v>
      </c>
      <c r="E2940" t="s">
        <v>8789</v>
      </c>
    </row>
    <row r="2941" spans="1:5" x14ac:dyDescent="0.25">
      <c r="A2941">
        <v>2940</v>
      </c>
      <c r="B2941" t="s">
        <v>12067</v>
      </c>
      <c r="C2941" t="s">
        <v>8800</v>
      </c>
      <c r="D2941" t="s">
        <v>13491</v>
      </c>
      <c r="E2941" t="s">
        <v>8789</v>
      </c>
    </row>
    <row r="2942" spans="1:5" x14ac:dyDescent="0.25">
      <c r="A2942">
        <v>2941</v>
      </c>
      <c r="B2942" t="s">
        <v>12068</v>
      </c>
      <c r="C2942" t="s">
        <v>8800</v>
      </c>
      <c r="D2942" t="s">
        <v>12898</v>
      </c>
      <c r="E2942" t="s">
        <v>8789</v>
      </c>
    </row>
    <row r="2943" spans="1:5" x14ac:dyDescent="0.25">
      <c r="A2943">
        <v>2942</v>
      </c>
      <c r="B2943" t="s">
        <v>12069</v>
      </c>
      <c r="C2943" t="s">
        <v>8800</v>
      </c>
      <c r="D2943" t="s">
        <v>12688</v>
      </c>
      <c r="E2943" t="s">
        <v>8789</v>
      </c>
    </row>
    <row r="2944" spans="1:5" x14ac:dyDescent="0.25">
      <c r="A2944">
        <v>2943</v>
      </c>
      <c r="B2944" t="s">
        <v>12070</v>
      </c>
      <c r="C2944" t="s">
        <v>8800</v>
      </c>
      <c r="D2944" t="s">
        <v>12511</v>
      </c>
      <c r="E2944" t="s">
        <v>8789</v>
      </c>
    </row>
    <row r="2945" spans="1:5" x14ac:dyDescent="0.25">
      <c r="A2945">
        <v>2944</v>
      </c>
      <c r="B2945" t="s">
        <v>12071</v>
      </c>
      <c r="C2945" t="s">
        <v>8800</v>
      </c>
      <c r="D2945" t="s">
        <v>12511</v>
      </c>
      <c r="E2945" t="s">
        <v>8789</v>
      </c>
    </row>
    <row r="2946" spans="1:5" x14ac:dyDescent="0.25">
      <c r="A2946">
        <v>2945</v>
      </c>
      <c r="B2946" t="s">
        <v>12072</v>
      </c>
      <c r="C2946" t="s">
        <v>8800</v>
      </c>
      <c r="D2946" t="s">
        <v>12511</v>
      </c>
      <c r="E2946" t="s">
        <v>8789</v>
      </c>
    </row>
    <row r="2947" spans="1:5" x14ac:dyDescent="0.25">
      <c r="A2947">
        <v>2946</v>
      </c>
      <c r="B2947" t="s">
        <v>12073</v>
      </c>
      <c r="C2947" t="s">
        <v>8800</v>
      </c>
      <c r="D2947" t="s">
        <v>13133</v>
      </c>
      <c r="E2947" t="s">
        <v>8789</v>
      </c>
    </row>
    <row r="2948" spans="1:5" x14ac:dyDescent="0.25">
      <c r="A2948">
        <v>2947</v>
      </c>
      <c r="B2948" t="s">
        <v>12074</v>
      </c>
      <c r="C2948" t="s">
        <v>8800</v>
      </c>
      <c r="D2948" t="s">
        <v>13281</v>
      </c>
      <c r="E2948" t="s">
        <v>8789</v>
      </c>
    </row>
    <row r="2949" spans="1:5" x14ac:dyDescent="0.25">
      <c r="A2949">
        <v>2948</v>
      </c>
      <c r="B2949" t="s">
        <v>12075</v>
      </c>
      <c r="C2949" t="s">
        <v>8800</v>
      </c>
      <c r="D2949" t="s">
        <v>13492</v>
      </c>
      <c r="E2949" t="s">
        <v>8789</v>
      </c>
    </row>
    <row r="2950" spans="1:5" x14ac:dyDescent="0.25">
      <c r="A2950">
        <v>2949</v>
      </c>
      <c r="B2950" t="s">
        <v>12076</v>
      </c>
      <c r="C2950" t="s">
        <v>8800</v>
      </c>
      <c r="D2950" t="s">
        <v>12511</v>
      </c>
      <c r="E2950" t="s">
        <v>8789</v>
      </c>
    </row>
    <row r="2951" spans="1:5" x14ac:dyDescent="0.25">
      <c r="A2951">
        <v>2950</v>
      </c>
      <c r="B2951" t="s">
        <v>12077</v>
      </c>
      <c r="C2951" t="s">
        <v>8800</v>
      </c>
      <c r="D2951" t="s">
        <v>13493</v>
      </c>
      <c r="E2951" t="s">
        <v>8789</v>
      </c>
    </row>
    <row r="2952" spans="1:5" x14ac:dyDescent="0.25">
      <c r="A2952">
        <v>2951</v>
      </c>
      <c r="B2952" t="s">
        <v>12078</v>
      </c>
      <c r="C2952" t="s">
        <v>8800</v>
      </c>
      <c r="D2952" t="s">
        <v>13494</v>
      </c>
      <c r="E2952" t="s">
        <v>8789</v>
      </c>
    </row>
    <row r="2953" spans="1:5" x14ac:dyDescent="0.25">
      <c r="A2953">
        <v>2952</v>
      </c>
      <c r="B2953" t="s">
        <v>12079</v>
      </c>
      <c r="C2953" t="s">
        <v>8800</v>
      </c>
      <c r="D2953" t="s">
        <v>12511</v>
      </c>
      <c r="E2953" t="s">
        <v>8789</v>
      </c>
    </row>
    <row r="2954" spans="1:5" x14ac:dyDescent="0.25">
      <c r="A2954">
        <v>2953</v>
      </c>
      <c r="B2954" t="s">
        <v>12080</v>
      </c>
      <c r="C2954" t="s">
        <v>8800</v>
      </c>
      <c r="D2954" t="s">
        <v>13495</v>
      </c>
      <c r="E2954" t="s">
        <v>8789</v>
      </c>
    </row>
    <row r="2955" spans="1:5" x14ac:dyDescent="0.25">
      <c r="A2955">
        <v>2954</v>
      </c>
      <c r="B2955" t="s">
        <v>12081</v>
      </c>
      <c r="C2955" t="s">
        <v>8800</v>
      </c>
      <c r="D2955" t="s">
        <v>12511</v>
      </c>
      <c r="E2955" t="s">
        <v>8789</v>
      </c>
    </row>
    <row r="2956" spans="1:5" x14ac:dyDescent="0.25">
      <c r="A2956">
        <v>2955</v>
      </c>
      <c r="B2956" t="s">
        <v>12082</v>
      </c>
      <c r="C2956" t="s">
        <v>8800</v>
      </c>
      <c r="D2956" t="s">
        <v>12511</v>
      </c>
      <c r="E2956" t="s">
        <v>8789</v>
      </c>
    </row>
    <row r="2957" spans="1:5" x14ac:dyDescent="0.25">
      <c r="A2957">
        <v>2956</v>
      </c>
      <c r="B2957" t="s">
        <v>12083</v>
      </c>
      <c r="C2957" t="s">
        <v>8800</v>
      </c>
      <c r="D2957" t="s">
        <v>13496</v>
      </c>
      <c r="E2957" t="s">
        <v>8789</v>
      </c>
    </row>
    <row r="2958" spans="1:5" x14ac:dyDescent="0.25">
      <c r="A2958">
        <v>2957</v>
      </c>
      <c r="B2958" t="s">
        <v>12084</v>
      </c>
      <c r="C2958" t="s">
        <v>8800</v>
      </c>
      <c r="D2958" t="s">
        <v>12511</v>
      </c>
      <c r="E2958" t="s">
        <v>8789</v>
      </c>
    </row>
    <row r="2959" spans="1:5" x14ac:dyDescent="0.25">
      <c r="A2959">
        <v>2958</v>
      </c>
      <c r="B2959" t="s">
        <v>12085</v>
      </c>
      <c r="C2959" t="s">
        <v>8800</v>
      </c>
      <c r="D2959" t="s">
        <v>12511</v>
      </c>
      <c r="E2959" t="s">
        <v>8789</v>
      </c>
    </row>
    <row r="2960" spans="1:5" x14ac:dyDescent="0.25">
      <c r="A2960">
        <v>2959</v>
      </c>
      <c r="B2960" t="s">
        <v>12086</v>
      </c>
      <c r="C2960" t="s">
        <v>8800</v>
      </c>
      <c r="D2960" t="s">
        <v>12511</v>
      </c>
      <c r="E2960" t="s">
        <v>8789</v>
      </c>
    </row>
    <row r="2961" spans="1:5" x14ac:dyDescent="0.25">
      <c r="A2961">
        <v>2960</v>
      </c>
      <c r="B2961" t="s">
        <v>12087</v>
      </c>
      <c r="C2961" t="s">
        <v>9056</v>
      </c>
      <c r="D2961" t="s">
        <v>13497</v>
      </c>
      <c r="E2961" t="s">
        <v>8789</v>
      </c>
    </row>
    <row r="2962" spans="1:5" x14ac:dyDescent="0.25">
      <c r="A2962">
        <v>2961</v>
      </c>
      <c r="B2962" t="s">
        <v>12088</v>
      </c>
      <c r="C2962" t="s">
        <v>8800</v>
      </c>
      <c r="D2962" t="s">
        <v>13498</v>
      </c>
      <c r="E2962" t="s">
        <v>8789</v>
      </c>
    </row>
    <row r="2963" spans="1:5" x14ac:dyDescent="0.25">
      <c r="A2963">
        <v>2962</v>
      </c>
      <c r="B2963" t="s">
        <v>12089</v>
      </c>
      <c r="C2963" t="s">
        <v>8800</v>
      </c>
      <c r="D2963" t="s">
        <v>13499</v>
      </c>
      <c r="E2963" t="s">
        <v>8789</v>
      </c>
    </row>
    <row r="2964" spans="1:5" x14ac:dyDescent="0.25">
      <c r="A2964">
        <v>2963</v>
      </c>
      <c r="B2964" t="s">
        <v>12090</v>
      </c>
      <c r="C2964" t="s">
        <v>8800</v>
      </c>
      <c r="D2964" t="s">
        <v>13500</v>
      </c>
      <c r="E2964" t="s">
        <v>8789</v>
      </c>
    </row>
    <row r="2965" spans="1:5" x14ac:dyDescent="0.25">
      <c r="A2965">
        <v>2964</v>
      </c>
      <c r="B2965" t="s">
        <v>12091</v>
      </c>
      <c r="C2965" t="s">
        <v>8800</v>
      </c>
      <c r="D2965" t="s">
        <v>13501</v>
      </c>
      <c r="E2965" t="s">
        <v>8789</v>
      </c>
    </row>
    <row r="2966" spans="1:5" x14ac:dyDescent="0.25">
      <c r="A2966">
        <v>2965</v>
      </c>
      <c r="B2966" t="s">
        <v>12092</v>
      </c>
      <c r="C2966" t="s">
        <v>8800</v>
      </c>
      <c r="D2966" t="s">
        <v>12511</v>
      </c>
      <c r="E2966" t="s">
        <v>8789</v>
      </c>
    </row>
    <row r="2967" spans="1:5" x14ac:dyDescent="0.25">
      <c r="A2967">
        <v>2966</v>
      </c>
      <c r="B2967" t="s">
        <v>12093</v>
      </c>
      <c r="C2967" t="s">
        <v>8800</v>
      </c>
      <c r="D2967" t="s">
        <v>13502</v>
      </c>
      <c r="E2967" t="s">
        <v>8789</v>
      </c>
    </row>
    <row r="2968" spans="1:5" x14ac:dyDescent="0.25">
      <c r="A2968">
        <v>2967</v>
      </c>
      <c r="B2968" t="s">
        <v>12094</v>
      </c>
      <c r="C2968" t="s">
        <v>8800</v>
      </c>
      <c r="D2968" t="s">
        <v>12511</v>
      </c>
      <c r="E2968" t="s">
        <v>8789</v>
      </c>
    </row>
    <row r="2969" spans="1:5" x14ac:dyDescent="0.25">
      <c r="A2969">
        <v>2968</v>
      </c>
      <c r="B2969" t="s">
        <v>12095</v>
      </c>
      <c r="C2969" t="s">
        <v>8800</v>
      </c>
      <c r="D2969" t="s">
        <v>12511</v>
      </c>
      <c r="E2969" t="s">
        <v>8789</v>
      </c>
    </row>
    <row r="2970" spans="1:5" x14ac:dyDescent="0.25">
      <c r="A2970">
        <v>2969</v>
      </c>
      <c r="B2970" t="s">
        <v>12096</v>
      </c>
      <c r="C2970" t="s">
        <v>8938</v>
      </c>
      <c r="D2970" t="s">
        <v>13503</v>
      </c>
      <c r="E2970" t="s">
        <v>8790</v>
      </c>
    </row>
    <row r="2971" spans="1:5" x14ac:dyDescent="0.25">
      <c r="A2971">
        <v>2970</v>
      </c>
      <c r="B2971" t="s">
        <v>12097</v>
      </c>
      <c r="C2971" t="s">
        <v>9057</v>
      </c>
      <c r="D2971" t="s">
        <v>12777</v>
      </c>
      <c r="E2971" t="s">
        <v>8790</v>
      </c>
    </row>
    <row r="2972" spans="1:5" x14ac:dyDescent="0.25">
      <c r="A2972">
        <v>2971</v>
      </c>
      <c r="B2972" t="s">
        <v>12098</v>
      </c>
      <c r="C2972" t="s">
        <v>8800</v>
      </c>
      <c r="D2972" t="s">
        <v>12511</v>
      </c>
      <c r="E2972" t="s">
        <v>8790</v>
      </c>
    </row>
    <row r="2973" spans="1:5" x14ac:dyDescent="0.25">
      <c r="A2973">
        <v>2972</v>
      </c>
      <c r="B2973" t="s">
        <v>12099</v>
      </c>
      <c r="C2973" t="s">
        <v>8800</v>
      </c>
      <c r="D2973" t="s">
        <v>12840</v>
      </c>
      <c r="E2973" t="s">
        <v>8790</v>
      </c>
    </row>
    <row r="2974" spans="1:5" x14ac:dyDescent="0.25">
      <c r="A2974">
        <v>2973</v>
      </c>
      <c r="B2974" t="s">
        <v>12100</v>
      </c>
      <c r="C2974" t="s">
        <v>9058</v>
      </c>
      <c r="D2974" t="s">
        <v>13504</v>
      </c>
      <c r="E2974" t="s">
        <v>8790</v>
      </c>
    </row>
    <row r="2975" spans="1:5" x14ac:dyDescent="0.25">
      <c r="A2975">
        <v>2974</v>
      </c>
      <c r="B2975" t="s">
        <v>12101</v>
      </c>
      <c r="C2975" t="s">
        <v>8800</v>
      </c>
      <c r="D2975" t="s">
        <v>12511</v>
      </c>
      <c r="E2975" t="s">
        <v>8790</v>
      </c>
    </row>
    <row r="2976" spans="1:5" x14ac:dyDescent="0.25">
      <c r="A2976">
        <v>2975</v>
      </c>
      <c r="B2976" t="s">
        <v>12102</v>
      </c>
      <c r="C2976" t="s">
        <v>8800</v>
      </c>
      <c r="D2976" t="s">
        <v>12647</v>
      </c>
      <c r="E2976" t="s">
        <v>8790</v>
      </c>
    </row>
    <row r="2977" spans="1:5" x14ac:dyDescent="0.25">
      <c r="A2977">
        <v>2976</v>
      </c>
      <c r="B2977" t="s">
        <v>12103</v>
      </c>
      <c r="C2977" t="s">
        <v>9059</v>
      </c>
      <c r="D2977" t="s">
        <v>13505</v>
      </c>
      <c r="E2977" t="s">
        <v>8790</v>
      </c>
    </row>
    <row r="2978" spans="1:5" x14ac:dyDescent="0.25">
      <c r="A2978">
        <v>2977</v>
      </c>
      <c r="B2978" t="s">
        <v>12104</v>
      </c>
      <c r="C2978" t="s">
        <v>8800</v>
      </c>
      <c r="D2978" t="s">
        <v>12511</v>
      </c>
      <c r="E2978" t="s">
        <v>8790</v>
      </c>
    </row>
    <row r="2979" spans="1:5" x14ac:dyDescent="0.25">
      <c r="A2979">
        <v>2978</v>
      </c>
      <c r="B2979" t="s">
        <v>12105</v>
      </c>
      <c r="C2979" t="s">
        <v>8800</v>
      </c>
      <c r="D2979" t="s">
        <v>12511</v>
      </c>
      <c r="E2979" t="s">
        <v>8790</v>
      </c>
    </row>
    <row r="2980" spans="1:5" x14ac:dyDescent="0.25">
      <c r="A2980">
        <v>2979</v>
      </c>
      <c r="B2980" t="s">
        <v>12106</v>
      </c>
      <c r="C2980" t="s">
        <v>8800</v>
      </c>
      <c r="D2980" t="s">
        <v>12511</v>
      </c>
      <c r="E2980" t="s">
        <v>8790</v>
      </c>
    </row>
    <row r="2981" spans="1:5" x14ac:dyDescent="0.25">
      <c r="A2981">
        <v>2980</v>
      </c>
      <c r="B2981" t="s">
        <v>12107</v>
      </c>
      <c r="C2981" t="s">
        <v>8800</v>
      </c>
      <c r="D2981" t="s">
        <v>13506</v>
      </c>
      <c r="E2981" t="s">
        <v>8790</v>
      </c>
    </row>
    <row r="2982" spans="1:5" x14ac:dyDescent="0.25">
      <c r="A2982">
        <v>2981</v>
      </c>
      <c r="B2982" t="s">
        <v>12108</v>
      </c>
      <c r="C2982" t="s">
        <v>9060</v>
      </c>
      <c r="D2982" t="s">
        <v>12511</v>
      </c>
      <c r="E2982" t="s">
        <v>8790</v>
      </c>
    </row>
    <row r="2983" spans="1:5" x14ac:dyDescent="0.25">
      <c r="A2983">
        <v>2982</v>
      </c>
      <c r="B2983" t="s">
        <v>12109</v>
      </c>
      <c r="C2983" t="s">
        <v>8800</v>
      </c>
      <c r="D2983" t="s">
        <v>12511</v>
      </c>
      <c r="E2983" t="s">
        <v>8790</v>
      </c>
    </row>
    <row r="2984" spans="1:5" x14ac:dyDescent="0.25">
      <c r="A2984">
        <v>2983</v>
      </c>
      <c r="B2984" t="s">
        <v>12110</v>
      </c>
      <c r="C2984" t="s">
        <v>8800</v>
      </c>
      <c r="D2984" t="s">
        <v>13507</v>
      </c>
      <c r="E2984" t="s">
        <v>8790</v>
      </c>
    </row>
    <row r="2985" spans="1:5" x14ac:dyDescent="0.25">
      <c r="A2985">
        <v>2984</v>
      </c>
      <c r="B2985" t="s">
        <v>12111</v>
      </c>
      <c r="C2985" t="s">
        <v>8800</v>
      </c>
      <c r="D2985" t="s">
        <v>12511</v>
      </c>
      <c r="E2985" t="s">
        <v>8790</v>
      </c>
    </row>
    <row r="2986" spans="1:5" x14ac:dyDescent="0.25">
      <c r="A2986">
        <v>2985</v>
      </c>
      <c r="B2986" t="s">
        <v>12112</v>
      </c>
      <c r="C2986" t="s">
        <v>8800</v>
      </c>
      <c r="D2986" t="s">
        <v>13508</v>
      </c>
      <c r="E2986" t="s">
        <v>8790</v>
      </c>
    </row>
    <row r="2987" spans="1:5" x14ac:dyDescent="0.25">
      <c r="A2987">
        <v>2986</v>
      </c>
      <c r="B2987" t="s">
        <v>12113</v>
      </c>
      <c r="C2987" t="s">
        <v>8800</v>
      </c>
      <c r="D2987" t="s">
        <v>12511</v>
      </c>
      <c r="E2987" t="s">
        <v>8790</v>
      </c>
    </row>
    <row r="2988" spans="1:5" x14ac:dyDescent="0.25">
      <c r="A2988">
        <v>2987</v>
      </c>
      <c r="B2988" t="s">
        <v>12114</v>
      </c>
      <c r="C2988" t="s">
        <v>9057</v>
      </c>
      <c r="D2988" t="s">
        <v>12511</v>
      </c>
      <c r="E2988" t="s">
        <v>8790</v>
      </c>
    </row>
    <row r="2989" spans="1:5" x14ac:dyDescent="0.25">
      <c r="A2989">
        <v>2988</v>
      </c>
      <c r="B2989" t="s">
        <v>12115</v>
      </c>
      <c r="C2989" t="s">
        <v>8800</v>
      </c>
      <c r="D2989" t="s">
        <v>13509</v>
      </c>
      <c r="E2989" t="s">
        <v>8790</v>
      </c>
    </row>
    <row r="2990" spans="1:5" x14ac:dyDescent="0.25">
      <c r="A2990">
        <v>2989</v>
      </c>
      <c r="B2990" t="s">
        <v>12116</v>
      </c>
      <c r="C2990" t="s">
        <v>8800</v>
      </c>
      <c r="D2990" t="s">
        <v>13510</v>
      </c>
      <c r="E2990" t="s">
        <v>8790</v>
      </c>
    </row>
    <row r="2991" spans="1:5" x14ac:dyDescent="0.25">
      <c r="A2991">
        <v>2990</v>
      </c>
      <c r="B2991" t="s">
        <v>12117</v>
      </c>
      <c r="C2991" t="s">
        <v>8800</v>
      </c>
      <c r="D2991" t="s">
        <v>12511</v>
      </c>
      <c r="E2991" t="s">
        <v>8790</v>
      </c>
    </row>
    <row r="2992" spans="1:5" x14ac:dyDescent="0.25">
      <c r="A2992">
        <v>2991</v>
      </c>
      <c r="B2992" t="s">
        <v>12118</v>
      </c>
      <c r="C2992" t="s">
        <v>8800</v>
      </c>
      <c r="D2992" t="s">
        <v>13511</v>
      </c>
      <c r="E2992" t="s">
        <v>8790</v>
      </c>
    </row>
    <row r="2993" spans="1:5" x14ac:dyDescent="0.25">
      <c r="A2993">
        <v>2992</v>
      </c>
      <c r="B2993" t="s">
        <v>12119</v>
      </c>
      <c r="C2993" t="s">
        <v>8800</v>
      </c>
      <c r="D2993" t="s">
        <v>12511</v>
      </c>
      <c r="E2993" t="s">
        <v>8790</v>
      </c>
    </row>
    <row r="2994" spans="1:5" x14ac:dyDescent="0.25">
      <c r="A2994">
        <v>2993</v>
      </c>
      <c r="B2994" t="s">
        <v>12120</v>
      </c>
      <c r="C2994" t="s">
        <v>8800</v>
      </c>
      <c r="D2994" t="s">
        <v>12511</v>
      </c>
      <c r="E2994" t="s">
        <v>8790</v>
      </c>
    </row>
    <row r="2995" spans="1:5" x14ac:dyDescent="0.25">
      <c r="A2995">
        <v>2994</v>
      </c>
      <c r="B2995" t="s">
        <v>12121</v>
      </c>
      <c r="C2995" t="s">
        <v>9061</v>
      </c>
      <c r="D2995" t="s">
        <v>12511</v>
      </c>
      <c r="E2995" t="s">
        <v>8790</v>
      </c>
    </row>
    <row r="2996" spans="1:5" x14ac:dyDescent="0.25">
      <c r="A2996">
        <v>2995</v>
      </c>
      <c r="B2996" t="s">
        <v>12122</v>
      </c>
      <c r="C2996" t="s">
        <v>8800</v>
      </c>
      <c r="D2996" t="s">
        <v>12751</v>
      </c>
      <c r="E2996" t="s">
        <v>8790</v>
      </c>
    </row>
    <row r="2997" spans="1:5" x14ac:dyDescent="0.25">
      <c r="A2997">
        <v>2996</v>
      </c>
      <c r="B2997" t="s">
        <v>12123</v>
      </c>
      <c r="C2997" t="s">
        <v>8800</v>
      </c>
      <c r="D2997" t="s">
        <v>12874</v>
      </c>
      <c r="E2997" t="s">
        <v>8790</v>
      </c>
    </row>
    <row r="2998" spans="1:5" x14ac:dyDescent="0.25">
      <c r="A2998">
        <v>2997</v>
      </c>
      <c r="B2998" t="s">
        <v>12124</v>
      </c>
      <c r="C2998" t="s">
        <v>8800</v>
      </c>
      <c r="D2998" t="s">
        <v>12511</v>
      </c>
      <c r="E2998" t="s">
        <v>8790</v>
      </c>
    </row>
    <row r="2999" spans="1:5" x14ac:dyDescent="0.25">
      <c r="A2999">
        <v>2998</v>
      </c>
      <c r="B2999" t="s">
        <v>12125</v>
      </c>
      <c r="C2999" t="s">
        <v>8800</v>
      </c>
      <c r="D2999" t="s">
        <v>12730</v>
      </c>
      <c r="E2999" t="s">
        <v>8790</v>
      </c>
    </row>
    <row r="3000" spans="1:5" x14ac:dyDescent="0.25">
      <c r="A3000">
        <v>2999</v>
      </c>
      <c r="B3000" t="s">
        <v>12126</v>
      </c>
      <c r="C3000" t="s">
        <v>8800</v>
      </c>
      <c r="D3000" t="s">
        <v>12511</v>
      </c>
      <c r="E3000" t="s">
        <v>8790</v>
      </c>
    </row>
    <row r="3001" spans="1:5" x14ac:dyDescent="0.25">
      <c r="A3001">
        <v>3000</v>
      </c>
      <c r="B3001" t="s">
        <v>12127</v>
      </c>
      <c r="C3001" t="s">
        <v>8800</v>
      </c>
      <c r="D3001" t="s">
        <v>12511</v>
      </c>
      <c r="E3001" t="s">
        <v>8790</v>
      </c>
    </row>
    <row r="3002" spans="1:5" x14ac:dyDescent="0.25">
      <c r="A3002">
        <v>3001</v>
      </c>
      <c r="B3002" t="s">
        <v>12128</v>
      </c>
      <c r="C3002" t="s">
        <v>8800</v>
      </c>
      <c r="D3002" t="s">
        <v>13512</v>
      </c>
      <c r="E3002" t="s">
        <v>8790</v>
      </c>
    </row>
    <row r="3003" spans="1:5" x14ac:dyDescent="0.25">
      <c r="A3003">
        <v>3002</v>
      </c>
      <c r="B3003" t="s">
        <v>12129</v>
      </c>
      <c r="C3003" t="s">
        <v>8800</v>
      </c>
      <c r="D3003" t="s">
        <v>12726</v>
      </c>
      <c r="E3003" t="s">
        <v>8790</v>
      </c>
    </row>
    <row r="3004" spans="1:5" x14ac:dyDescent="0.25">
      <c r="A3004">
        <v>3003</v>
      </c>
      <c r="B3004" t="s">
        <v>12130</v>
      </c>
      <c r="C3004" t="s">
        <v>9062</v>
      </c>
      <c r="D3004" t="s">
        <v>13513</v>
      </c>
      <c r="E3004" t="s">
        <v>8790</v>
      </c>
    </row>
    <row r="3005" spans="1:5" x14ac:dyDescent="0.25">
      <c r="A3005">
        <v>3004</v>
      </c>
      <c r="B3005" t="s">
        <v>12131</v>
      </c>
      <c r="C3005" t="s">
        <v>8800</v>
      </c>
      <c r="D3005" t="s">
        <v>12855</v>
      </c>
      <c r="E3005" t="s">
        <v>8790</v>
      </c>
    </row>
    <row r="3006" spans="1:5" x14ac:dyDescent="0.25">
      <c r="A3006">
        <v>3005</v>
      </c>
      <c r="B3006" t="s">
        <v>12132</v>
      </c>
      <c r="C3006" t="s">
        <v>8800</v>
      </c>
      <c r="D3006" t="s">
        <v>12641</v>
      </c>
      <c r="E3006" t="s">
        <v>8790</v>
      </c>
    </row>
    <row r="3007" spans="1:5" x14ac:dyDescent="0.25">
      <c r="A3007">
        <v>3006</v>
      </c>
      <c r="B3007" t="s">
        <v>12133</v>
      </c>
      <c r="C3007" t="s">
        <v>8800</v>
      </c>
      <c r="D3007" t="s">
        <v>12511</v>
      </c>
      <c r="E3007" t="s">
        <v>8790</v>
      </c>
    </row>
    <row r="3008" spans="1:5" x14ac:dyDescent="0.25">
      <c r="A3008">
        <v>3007</v>
      </c>
      <c r="B3008" t="s">
        <v>12134</v>
      </c>
      <c r="C3008" t="s">
        <v>8800</v>
      </c>
      <c r="D3008" t="s">
        <v>12810</v>
      </c>
      <c r="E3008" t="s">
        <v>8790</v>
      </c>
    </row>
    <row r="3009" spans="1:5" x14ac:dyDescent="0.25">
      <c r="A3009">
        <v>3008</v>
      </c>
      <c r="B3009" t="s">
        <v>12135</v>
      </c>
      <c r="C3009" t="s">
        <v>9063</v>
      </c>
      <c r="D3009" t="s">
        <v>12511</v>
      </c>
      <c r="E3009" t="s">
        <v>8790</v>
      </c>
    </row>
    <row r="3010" spans="1:5" x14ac:dyDescent="0.25">
      <c r="A3010">
        <v>3009</v>
      </c>
      <c r="B3010" t="s">
        <v>12136</v>
      </c>
      <c r="C3010" t="s">
        <v>8800</v>
      </c>
      <c r="D3010" t="s">
        <v>13514</v>
      </c>
      <c r="E3010" t="s">
        <v>8790</v>
      </c>
    </row>
    <row r="3011" spans="1:5" x14ac:dyDescent="0.25">
      <c r="A3011">
        <v>3010</v>
      </c>
      <c r="B3011" t="s">
        <v>12137</v>
      </c>
      <c r="C3011" t="s">
        <v>9064</v>
      </c>
      <c r="D3011" t="s">
        <v>12822</v>
      </c>
      <c r="E3011" t="s">
        <v>8790</v>
      </c>
    </row>
    <row r="3012" spans="1:5" x14ac:dyDescent="0.25">
      <c r="A3012">
        <v>3011</v>
      </c>
      <c r="B3012" t="s">
        <v>12138</v>
      </c>
      <c r="C3012" t="s">
        <v>8800</v>
      </c>
      <c r="D3012" t="s">
        <v>12511</v>
      </c>
      <c r="E3012" t="s">
        <v>8790</v>
      </c>
    </row>
    <row r="3013" spans="1:5" x14ac:dyDescent="0.25">
      <c r="A3013">
        <v>3012</v>
      </c>
      <c r="B3013" t="s">
        <v>12139</v>
      </c>
      <c r="C3013" t="s">
        <v>8800</v>
      </c>
      <c r="D3013" t="s">
        <v>12645</v>
      </c>
      <c r="E3013" t="s">
        <v>8790</v>
      </c>
    </row>
    <row r="3014" spans="1:5" x14ac:dyDescent="0.25">
      <c r="A3014">
        <v>3013</v>
      </c>
      <c r="B3014" t="s">
        <v>12140</v>
      </c>
      <c r="C3014" t="s">
        <v>8800</v>
      </c>
      <c r="D3014" t="s">
        <v>12793</v>
      </c>
      <c r="E3014" t="s">
        <v>8790</v>
      </c>
    </row>
    <row r="3015" spans="1:5" x14ac:dyDescent="0.25">
      <c r="A3015">
        <v>3014</v>
      </c>
      <c r="B3015" t="s">
        <v>12141</v>
      </c>
      <c r="C3015" t="s">
        <v>9065</v>
      </c>
      <c r="D3015" t="s">
        <v>13515</v>
      </c>
      <c r="E3015" t="s">
        <v>8790</v>
      </c>
    </row>
    <row r="3016" spans="1:5" x14ac:dyDescent="0.25">
      <c r="A3016">
        <v>3015</v>
      </c>
      <c r="B3016" t="s">
        <v>12142</v>
      </c>
      <c r="C3016" t="s">
        <v>8800</v>
      </c>
      <c r="D3016" t="s">
        <v>12880</v>
      </c>
      <c r="E3016" t="s">
        <v>8790</v>
      </c>
    </row>
    <row r="3017" spans="1:5" x14ac:dyDescent="0.25">
      <c r="A3017">
        <v>3016</v>
      </c>
      <c r="B3017" t="s">
        <v>12143</v>
      </c>
      <c r="C3017" t="s">
        <v>9066</v>
      </c>
      <c r="D3017" t="s">
        <v>12772</v>
      </c>
      <c r="E3017" t="s">
        <v>8790</v>
      </c>
    </row>
    <row r="3018" spans="1:5" x14ac:dyDescent="0.25">
      <c r="A3018">
        <v>3017</v>
      </c>
      <c r="B3018" t="s">
        <v>12144</v>
      </c>
      <c r="C3018" t="s">
        <v>8800</v>
      </c>
      <c r="D3018" t="s">
        <v>12511</v>
      </c>
      <c r="E3018" t="s">
        <v>8790</v>
      </c>
    </row>
    <row r="3019" spans="1:5" x14ac:dyDescent="0.25">
      <c r="A3019">
        <v>3018</v>
      </c>
      <c r="B3019" t="s">
        <v>12145</v>
      </c>
      <c r="C3019" t="s">
        <v>8800</v>
      </c>
      <c r="D3019" t="s">
        <v>12635</v>
      </c>
      <c r="E3019" t="s">
        <v>8790</v>
      </c>
    </row>
    <row r="3020" spans="1:5" x14ac:dyDescent="0.25">
      <c r="A3020">
        <v>3019</v>
      </c>
      <c r="B3020" t="s">
        <v>12146</v>
      </c>
      <c r="C3020" t="s">
        <v>8800</v>
      </c>
      <c r="D3020" t="s">
        <v>12885</v>
      </c>
      <c r="E3020" t="s">
        <v>8790</v>
      </c>
    </row>
    <row r="3021" spans="1:5" x14ac:dyDescent="0.25">
      <c r="A3021">
        <v>3020</v>
      </c>
      <c r="B3021" t="s">
        <v>12147</v>
      </c>
      <c r="C3021" t="s">
        <v>8800</v>
      </c>
      <c r="D3021" t="s">
        <v>12511</v>
      </c>
      <c r="E3021" t="s">
        <v>8790</v>
      </c>
    </row>
    <row r="3022" spans="1:5" x14ac:dyDescent="0.25">
      <c r="A3022">
        <v>3021</v>
      </c>
      <c r="B3022" t="s">
        <v>12148</v>
      </c>
      <c r="C3022" t="s">
        <v>8800</v>
      </c>
      <c r="D3022" t="s">
        <v>12669</v>
      </c>
      <c r="E3022" t="s">
        <v>8790</v>
      </c>
    </row>
    <row r="3023" spans="1:5" x14ac:dyDescent="0.25">
      <c r="A3023">
        <v>3022</v>
      </c>
      <c r="B3023" t="s">
        <v>12149</v>
      </c>
      <c r="C3023" t="s">
        <v>8800</v>
      </c>
      <c r="D3023" t="s">
        <v>12511</v>
      </c>
      <c r="E3023" t="s">
        <v>8790</v>
      </c>
    </row>
    <row r="3024" spans="1:5" x14ac:dyDescent="0.25">
      <c r="A3024">
        <v>3023</v>
      </c>
      <c r="B3024" t="s">
        <v>12150</v>
      </c>
      <c r="C3024" t="s">
        <v>9058</v>
      </c>
      <c r="D3024" t="s">
        <v>12662</v>
      </c>
      <c r="E3024" t="s">
        <v>8790</v>
      </c>
    </row>
    <row r="3025" spans="1:5" x14ac:dyDescent="0.25">
      <c r="A3025">
        <v>3024</v>
      </c>
      <c r="B3025" t="s">
        <v>12151</v>
      </c>
      <c r="C3025" t="s">
        <v>8800</v>
      </c>
      <c r="D3025" t="s">
        <v>13143</v>
      </c>
      <c r="E3025" t="s">
        <v>8790</v>
      </c>
    </row>
    <row r="3026" spans="1:5" x14ac:dyDescent="0.25">
      <c r="A3026">
        <v>3025</v>
      </c>
      <c r="B3026" t="s">
        <v>12152</v>
      </c>
      <c r="C3026" t="s">
        <v>9067</v>
      </c>
      <c r="D3026" t="s">
        <v>13516</v>
      </c>
      <c r="E3026" t="s">
        <v>8790</v>
      </c>
    </row>
    <row r="3027" spans="1:5" x14ac:dyDescent="0.25">
      <c r="A3027">
        <v>3026</v>
      </c>
      <c r="B3027" t="s">
        <v>12153</v>
      </c>
      <c r="C3027" t="s">
        <v>8800</v>
      </c>
      <c r="D3027" t="s">
        <v>12589</v>
      </c>
      <c r="E3027" t="s">
        <v>8790</v>
      </c>
    </row>
    <row r="3028" spans="1:5" x14ac:dyDescent="0.25">
      <c r="A3028">
        <v>3027</v>
      </c>
      <c r="B3028" t="s">
        <v>12154</v>
      </c>
      <c r="C3028" t="s">
        <v>8800</v>
      </c>
      <c r="D3028" t="s">
        <v>12707</v>
      </c>
      <c r="E3028" t="s">
        <v>8790</v>
      </c>
    </row>
    <row r="3029" spans="1:5" x14ac:dyDescent="0.25">
      <c r="A3029">
        <v>3028</v>
      </c>
      <c r="B3029" t="s">
        <v>12155</v>
      </c>
      <c r="C3029" t="s">
        <v>8800</v>
      </c>
      <c r="D3029" t="s">
        <v>13517</v>
      </c>
      <c r="E3029" t="s">
        <v>8790</v>
      </c>
    </row>
    <row r="3030" spans="1:5" x14ac:dyDescent="0.25">
      <c r="A3030">
        <v>3029</v>
      </c>
      <c r="B3030" t="s">
        <v>12156</v>
      </c>
      <c r="C3030" t="s">
        <v>8800</v>
      </c>
      <c r="D3030" t="s">
        <v>13518</v>
      </c>
      <c r="E3030" t="s">
        <v>8790</v>
      </c>
    </row>
    <row r="3031" spans="1:5" x14ac:dyDescent="0.25">
      <c r="A3031">
        <v>3030</v>
      </c>
      <c r="B3031" t="s">
        <v>12157</v>
      </c>
      <c r="C3031" t="s">
        <v>8800</v>
      </c>
      <c r="D3031" t="s">
        <v>12511</v>
      </c>
      <c r="E3031" t="s">
        <v>8790</v>
      </c>
    </row>
    <row r="3032" spans="1:5" x14ac:dyDescent="0.25">
      <c r="A3032">
        <v>3031</v>
      </c>
      <c r="B3032" t="s">
        <v>12158</v>
      </c>
      <c r="C3032" t="s">
        <v>9058</v>
      </c>
      <c r="D3032" t="s">
        <v>12803</v>
      </c>
      <c r="E3032" t="s">
        <v>8790</v>
      </c>
    </row>
    <row r="3033" spans="1:5" x14ac:dyDescent="0.25">
      <c r="A3033">
        <v>3032</v>
      </c>
      <c r="B3033" t="s">
        <v>12159</v>
      </c>
      <c r="C3033" t="s">
        <v>8800</v>
      </c>
      <c r="D3033" t="s">
        <v>12511</v>
      </c>
      <c r="E3033" t="s">
        <v>8790</v>
      </c>
    </row>
    <row r="3034" spans="1:5" x14ac:dyDescent="0.25">
      <c r="A3034">
        <v>3033</v>
      </c>
      <c r="B3034" t="s">
        <v>12160</v>
      </c>
      <c r="C3034" t="s">
        <v>8800</v>
      </c>
      <c r="D3034" t="s">
        <v>12793</v>
      </c>
      <c r="E3034" t="s">
        <v>8790</v>
      </c>
    </row>
    <row r="3035" spans="1:5" x14ac:dyDescent="0.25">
      <c r="A3035">
        <v>3034</v>
      </c>
      <c r="B3035" t="s">
        <v>12161</v>
      </c>
      <c r="C3035" t="s">
        <v>8800</v>
      </c>
      <c r="D3035" t="s">
        <v>12511</v>
      </c>
      <c r="E3035" t="s">
        <v>8790</v>
      </c>
    </row>
    <row r="3036" spans="1:5" x14ac:dyDescent="0.25">
      <c r="A3036">
        <v>3035</v>
      </c>
      <c r="B3036" t="s">
        <v>12162</v>
      </c>
      <c r="C3036" t="s">
        <v>8800</v>
      </c>
      <c r="D3036" t="s">
        <v>12866</v>
      </c>
      <c r="E3036" t="s">
        <v>8790</v>
      </c>
    </row>
    <row r="3037" spans="1:5" x14ac:dyDescent="0.25">
      <c r="A3037">
        <v>3036</v>
      </c>
      <c r="B3037" t="s">
        <v>12163</v>
      </c>
      <c r="C3037" t="s">
        <v>8800</v>
      </c>
      <c r="D3037" t="s">
        <v>12511</v>
      </c>
      <c r="E3037" t="s">
        <v>8790</v>
      </c>
    </row>
    <row r="3038" spans="1:5" x14ac:dyDescent="0.25">
      <c r="A3038">
        <v>3037</v>
      </c>
      <c r="B3038" t="s">
        <v>12164</v>
      </c>
      <c r="C3038" t="s">
        <v>8800</v>
      </c>
      <c r="D3038" t="s">
        <v>12511</v>
      </c>
      <c r="E3038" t="s">
        <v>8790</v>
      </c>
    </row>
    <row r="3039" spans="1:5" x14ac:dyDescent="0.25">
      <c r="A3039">
        <v>3038</v>
      </c>
      <c r="B3039" t="s">
        <v>12165</v>
      </c>
      <c r="C3039" t="s">
        <v>8800</v>
      </c>
      <c r="D3039" t="s">
        <v>12511</v>
      </c>
      <c r="E3039" t="s">
        <v>8790</v>
      </c>
    </row>
    <row r="3040" spans="1:5" x14ac:dyDescent="0.25">
      <c r="A3040">
        <v>3039</v>
      </c>
      <c r="B3040" t="s">
        <v>12166</v>
      </c>
      <c r="C3040" t="s">
        <v>8800</v>
      </c>
      <c r="D3040" t="s">
        <v>12511</v>
      </c>
      <c r="E3040" t="s">
        <v>8791</v>
      </c>
    </row>
    <row r="3041" spans="1:5" x14ac:dyDescent="0.25">
      <c r="A3041">
        <v>3040</v>
      </c>
      <c r="B3041" t="s">
        <v>12167</v>
      </c>
      <c r="C3041" t="s">
        <v>8800</v>
      </c>
      <c r="D3041" t="s">
        <v>12666</v>
      </c>
      <c r="E3041" t="s">
        <v>8791</v>
      </c>
    </row>
    <row r="3042" spans="1:5" x14ac:dyDescent="0.25">
      <c r="A3042">
        <v>3041</v>
      </c>
      <c r="B3042" t="s">
        <v>12168</v>
      </c>
      <c r="C3042" t="s">
        <v>9064</v>
      </c>
      <c r="D3042" t="s">
        <v>13519</v>
      </c>
      <c r="E3042" t="s">
        <v>8791</v>
      </c>
    </row>
    <row r="3043" spans="1:5" x14ac:dyDescent="0.25">
      <c r="A3043">
        <v>3042</v>
      </c>
      <c r="B3043" t="s">
        <v>12169</v>
      </c>
      <c r="C3043" t="s">
        <v>8800</v>
      </c>
      <c r="D3043" t="s">
        <v>13520</v>
      </c>
      <c r="E3043" t="s">
        <v>8791</v>
      </c>
    </row>
    <row r="3044" spans="1:5" x14ac:dyDescent="0.25">
      <c r="A3044">
        <v>3043</v>
      </c>
      <c r="B3044" t="s">
        <v>12170</v>
      </c>
      <c r="C3044" t="s">
        <v>9068</v>
      </c>
      <c r="D3044" t="s">
        <v>12511</v>
      </c>
      <c r="E3044" t="s">
        <v>8791</v>
      </c>
    </row>
    <row r="3045" spans="1:5" x14ac:dyDescent="0.25">
      <c r="A3045">
        <v>3044</v>
      </c>
      <c r="B3045" t="s">
        <v>12171</v>
      </c>
      <c r="C3045" t="s">
        <v>8800</v>
      </c>
      <c r="D3045" t="s">
        <v>12511</v>
      </c>
      <c r="E3045" t="s">
        <v>8791</v>
      </c>
    </row>
    <row r="3046" spans="1:5" x14ac:dyDescent="0.25">
      <c r="A3046">
        <v>3045</v>
      </c>
      <c r="B3046" t="s">
        <v>12172</v>
      </c>
      <c r="C3046" t="s">
        <v>8800</v>
      </c>
      <c r="D3046" t="s">
        <v>12838</v>
      </c>
      <c r="E3046" t="s">
        <v>8791</v>
      </c>
    </row>
    <row r="3047" spans="1:5" x14ac:dyDescent="0.25">
      <c r="A3047">
        <v>3046</v>
      </c>
      <c r="B3047" t="s">
        <v>12173</v>
      </c>
      <c r="C3047" t="s">
        <v>8800</v>
      </c>
      <c r="D3047" t="s">
        <v>12651</v>
      </c>
      <c r="E3047" t="s">
        <v>8791</v>
      </c>
    </row>
    <row r="3048" spans="1:5" x14ac:dyDescent="0.25">
      <c r="A3048">
        <v>3047</v>
      </c>
      <c r="B3048" t="s">
        <v>12174</v>
      </c>
      <c r="C3048" t="s">
        <v>8800</v>
      </c>
      <c r="D3048" t="s">
        <v>13128</v>
      </c>
      <c r="E3048" t="s">
        <v>8791</v>
      </c>
    </row>
    <row r="3049" spans="1:5" x14ac:dyDescent="0.25">
      <c r="A3049">
        <v>3048</v>
      </c>
      <c r="B3049" t="s">
        <v>12175</v>
      </c>
      <c r="C3049" t="s">
        <v>8800</v>
      </c>
      <c r="D3049" t="s">
        <v>12695</v>
      </c>
      <c r="E3049" t="s">
        <v>8791</v>
      </c>
    </row>
    <row r="3050" spans="1:5" x14ac:dyDescent="0.25">
      <c r="A3050">
        <v>3049</v>
      </c>
      <c r="B3050" t="s">
        <v>12176</v>
      </c>
      <c r="C3050" t="s">
        <v>8800</v>
      </c>
      <c r="D3050" t="s">
        <v>12737</v>
      </c>
      <c r="E3050" t="s">
        <v>8792</v>
      </c>
    </row>
    <row r="3051" spans="1:5" x14ac:dyDescent="0.25">
      <c r="A3051">
        <v>3050</v>
      </c>
      <c r="B3051" t="s">
        <v>12177</v>
      </c>
      <c r="C3051" t="s">
        <v>9069</v>
      </c>
      <c r="D3051" t="s">
        <v>12511</v>
      </c>
      <c r="E3051" t="s">
        <v>8792</v>
      </c>
    </row>
    <row r="3052" spans="1:5" x14ac:dyDescent="0.25">
      <c r="A3052">
        <v>3051</v>
      </c>
      <c r="B3052" t="s">
        <v>12178</v>
      </c>
      <c r="C3052" t="s">
        <v>9070</v>
      </c>
      <c r="D3052" t="s">
        <v>13521</v>
      </c>
      <c r="E3052" t="s">
        <v>8792</v>
      </c>
    </row>
    <row r="3053" spans="1:5" x14ac:dyDescent="0.25">
      <c r="A3053">
        <v>3052</v>
      </c>
      <c r="B3053" t="s">
        <v>12179</v>
      </c>
      <c r="C3053" t="s">
        <v>8800</v>
      </c>
      <c r="D3053" t="s">
        <v>12511</v>
      </c>
      <c r="E3053" t="s">
        <v>8792</v>
      </c>
    </row>
    <row r="3054" spans="1:5" x14ac:dyDescent="0.25">
      <c r="A3054">
        <v>3053</v>
      </c>
      <c r="B3054" t="s">
        <v>12180</v>
      </c>
      <c r="C3054" t="s">
        <v>9071</v>
      </c>
      <c r="D3054" t="s">
        <v>12794</v>
      </c>
      <c r="E3054" t="s">
        <v>8792</v>
      </c>
    </row>
    <row r="3055" spans="1:5" x14ac:dyDescent="0.25">
      <c r="A3055">
        <v>3054</v>
      </c>
      <c r="B3055" t="s">
        <v>12181</v>
      </c>
      <c r="C3055" t="s">
        <v>8800</v>
      </c>
      <c r="D3055" t="s">
        <v>13134</v>
      </c>
      <c r="E3055" t="s">
        <v>8792</v>
      </c>
    </row>
    <row r="3056" spans="1:5" x14ac:dyDescent="0.25">
      <c r="A3056">
        <v>3055</v>
      </c>
      <c r="B3056" t="s">
        <v>12182</v>
      </c>
      <c r="C3056" t="s">
        <v>8800</v>
      </c>
      <c r="D3056" t="s">
        <v>13522</v>
      </c>
      <c r="E3056" t="s">
        <v>8792</v>
      </c>
    </row>
    <row r="3057" spans="1:5" x14ac:dyDescent="0.25">
      <c r="A3057">
        <v>3056</v>
      </c>
      <c r="B3057" t="s">
        <v>12183</v>
      </c>
      <c r="C3057" t="s">
        <v>8800</v>
      </c>
      <c r="D3057" t="s">
        <v>12511</v>
      </c>
      <c r="E3057" t="s">
        <v>8792</v>
      </c>
    </row>
    <row r="3058" spans="1:5" x14ac:dyDescent="0.25">
      <c r="A3058">
        <v>3057</v>
      </c>
      <c r="B3058" t="s">
        <v>12184</v>
      </c>
      <c r="C3058" t="s">
        <v>8800</v>
      </c>
      <c r="D3058" t="s">
        <v>12511</v>
      </c>
      <c r="E3058" t="s">
        <v>8792</v>
      </c>
    </row>
    <row r="3059" spans="1:5" x14ac:dyDescent="0.25">
      <c r="A3059">
        <v>3058</v>
      </c>
      <c r="B3059" t="s">
        <v>12185</v>
      </c>
      <c r="C3059" t="s">
        <v>8800</v>
      </c>
      <c r="D3059" t="s">
        <v>12648</v>
      </c>
      <c r="E3059" t="s">
        <v>8792</v>
      </c>
    </row>
    <row r="3060" spans="1:5" x14ac:dyDescent="0.25">
      <c r="A3060">
        <v>3059</v>
      </c>
      <c r="B3060" t="s">
        <v>12186</v>
      </c>
      <c r="C3060" t="s">
        <v>8800</v>
      </c>
      <c r="D3060" t="s">
        <v>13151</v>
      </c>
      <c r="E3060" t="s">
        <v>8792</v>
      </c>
    </row>
    <row r="3061" spans="1:5" x14ac:dyDescent="0.25">
      <c r="A3061">
        <v>3060</v>
      </c>
      <c r="B3061" t="s">
        <v>12187</v>
      </c>
      <c r="C3061" t="s">
        <v>8800</v>
      </c>
      <c r="D3061" t="s">
        <v>12519</v>
      </c>
      <c r="E3061" t="s">
        <v>8792</v>
      </c>
    </row>
    <row r="3062" spans="1:5" x14ac:dyDescent="0.25">
      <c r="A3062">
        <v>3061</v>
      </c>
      <c r="B3062" t="s">
        <v>12188</v>
      </c>
      <c r="C3062" t="s">
        <v>8800</v>
      </c>
      <c r="D3062" t="s">
        <v>12776</v>
      </c>
      <c r="E3062" t="s">
        <v>8792</v>
      </c>
    </row>
    <row r="3063" spans="1:5" x14ac:dyDescent="0.25">
      <c r="A3063">
        <v>3062</v>
      </c>
      <c r="B3063" t="s">
        <v>12189</v>
      </c>
      <c r="C3063" t="s">
        <v>8800</v>
      </c>
      <c r="D3063" t="s">
        <v>13523</v>
      </c>
      <c r="E3063" t="s">
        <v>8792</v>
      </c>
    </row>
    <row r="3064" spans="1:5" x14ac:dyDescent="0.25">
      <c r="A3064">
        <v>3063</v>
      </c>
      <c r="B3064" t="s">
        <v>12190</v>
      </c>
      <c r="C3064" t="s">
        <v>8800</v>
      </c>
      <c r="D3064" t="s">
        <v>12653</v>
      </c>
      <c r="E3064" t="s">
        <v>8792</v>
      </c>
    </row>
    <row r="3065" spans="1:5" x14ac:dyDescent="0.25">
      <c r="A3065">
        <v>3064</v>
      </c>
      <c r="B3065" t="s">
        <v>12191</v>
      </c>
      <c r="C3065" t="s">
        <v>9072</v>
      </c>
      <c r="D3065" t="s">
        <v>13524</v>
      </c>
      <c r="E3065" t="s">
        <v>8792</v>
      </c>
    </row>
    <row r="3066" spans="1:5" x14ac:dyDescent="0.25">
      <c r="A3066">
        <v>3065</v>
      </c>
      <c r="B3066" t="s">
        <v>12192</v>
      </c>
      <c r="C3066" t="s">
        <v>8800</v>
      </c>
      <c r="D3066" t="s">
        <v>12698</v>
      </c>
      <c r="E3066" t="s">
        <v>8792</v>
      </c>
    </row>
    <row r="3067" spans="1:5" x14ac:dyDescent="0.25">
      <c r="A3067">
        <v>3066</v>
      </c>
      <c r="B3067" t="s">
        <v>12193</v>
      </c>
      <c r="C3067" t="s">
        <v>8800</v>
      </c>
      <c r="D3067" t="s">
        <v>12511</v>
      </c>
      <c r="E3067" t="s">
        <v>8792</v>
      </c>
    </row>
    <row r="3068" spans="1:5" x14ac:dyDescent="0.25">
      <c r="A3068">
        <v>3067</v>
      </c>
      <c r="B3068" t="s">
        <v>12194</v>
      </c>
      <c r="C3068" t="s">
        <v>8800</v>
      </c>
      <c r="D3068" t="s">
        <v>12657</v>
      </c>
      <c r="E3068" t="s">
        <v>8792</v>
      </c>
    </row>
    <row r="3069" spans="1:5" x14ac:dyDescent="0.25">
      <c r="A3069">
        <v>3068</v>
      </c>
      <c r="B3069" t="s">
        <v>12195</v>
      </c>
      <c r="C3069" t="s">
        <v>8800</v>
      </c>
      <c r="D3069" t="s">
        <v>12511</v>
      </c>
      <c r="E3069" t="s">
        <v>8792</v>
      </c>
    </row>
    <row r="3070" spans="1:5" x14ac:dyDescent="0.25">
      <c r="A3070">
        <v>3069</v>
      </c>
      <c r="B3070" t="s">
        <v>12196</v>
      </c>
      <c r="C3070" t="s">
        <v>8800</v>
      </c>
      <c r="D3070" t="s">
        <v>12671</v>
      </c>
      <c r="E3070" t="s">
        <v>8792</v>
      </c>
    </row>
    <row r="3071" spans="1:5" x14ac:dyDescent="0.25">
      <c r="A3071">
        <v>3070</v>
      </c>
      <c r="B3071" t="s">
        <v>12197</v>
      </c>
      <c r="C3071" t="s">
        <v>8800</v>
      </c>
      <c r="D3071" t="s">
        <v>12662</v>
      </c>
      <c r="E3071" t="s">
        <v>8792</v>
      </c>
    </row>
    <row r="3072" spans="1:5" x14ac:dyDescent="0.25">
      <c r="A3072">
        <v>3071</v>
      </c>
      <c r="B3072" t="s">
        <v>12198</v>
      </c>
      <c r="C3072" t="s">
        <v>8800</v>
      </c>
      <c r="D3072" t="s">
        <v>12511</v>
      </c>
      <c r="E3072" t="s">
        <v>8792</v>
      </c>
    </row>
    <row r="3073" spans="1:5" x14ac:dyDescent="0.25">
      <c r="A3073">
        <v>3072</v>
      </c>
      <c r="B3073" t="s">
        <v>12199</v>
      </c>
      <c r="C3073" t="s">
        <v>8800</v>
      </c>
      <c r="D3073" t="s">
        <v>12511</v>
      </c>
      <c r="E3073" t="s">
        <v>8792</v>
      </c>
    </row>
    <row r="3074" spans="1:5" x14ac:dyDescent="0.25">
      <c r="A3074">
        <v>3073</v>
      </c>
      <c r="B3074" t="s">
        <v>12200</v>
      </c>
      <c r="C3074" t="s">
        <v>8800</v>
      </c>
      <c r="D3074" t="s">
        <v>13141</v>
      </c>
      <c r="E3074" t="s">
        <v>8792</v>
      </c>
    </row>
    <row r="3075" spans="1:5" x14ac:dyDescent="0.25">
      <c r="A3075">
        <v>3074</v>
      </c>
      <c r="B3075" t="s">
        <v>12201</v>
      </c>
      <c r="C3075" t="s">
        <v>8800</v>
      </c>
      <c r="D3075" t="s">
        <v>13131</v>
      </c>
      <c r="E3075" t="s">
        <v>8792</v>
      </c>
    </row>
    <row r="3076" spans="1:5" x14ac:dyDescent="0.25">
      <c r="A3076">
        <v>3075</v>
      </c>
      <c r="B3076" t="s">
        <v>12202</v>
      </c>
      <c r="C3076" t="s">
        <v>8800</v>
      </c>
      <c r="D3076" t="s">
        <v>13525</v>
      </c>
      <c r="E3076" t="s">
        <v>8792</v>
      </c>
    </row>
    <row r="3077" spans="1:5" x14ac:dyDescent="0.25">
      <c r="A3077">
        <v>3076</v>
      </c>
      <c r="B3077" t="s">
        <v>12203</v>
      </c>
      <c r="C3077" t="s">
        <v>8800</v>
      </c>
      <c r="D3077" t="s">
        <v>12657</v>
      </c>
      <c r="E3077" t="s">
        <v>8792</v>
      </c>
    </row>
    <row r="3078" spans="1:5" x14ac:dyDescent="0.25">
      <c r="A3078">
        <v>3077</v>
      </c>
      <c r="B3078" t="s">
        <v>12204</v>
      </c>
      <c r="C3078" t="s">
        <v>8800</v>
      </c>
      <c r="D3078" t="s">
        <v>13151</v>
      </c>
      <c r="E3078" t="s">
        <v>8792</v>
      </c>
    </row>
    <row r="3079" spans="1:5" x14ac:dyDescent="0.25">
      <c r="A3079">
        <v>3078</v>
      </c>
      <c r="B3079" t="s">
        <v>12205</v>
      </c>
      <c r="C3079" t="s">
        <v>8800</v>
      </c>
      <c r="D3079" t="s">
        <v>12727</v>
      </c>
      <c r="E3079" t="s">
        <v>8792</v>
      </c>
    </row>
    <row r="3080" spans="1:5" x14ac:dyDescent="0.25">
      <c r="A3080">
        <v>3079</v>
      </c>
      <c r="B3080" t="s">
        <v>12206</v>
      </c>
      <c r="C3080" t="s">
        <v>8800</v>
      </c>
      <c r="D3080" t="s">
        <v>13526</v>
      </c>
      <c r="E3080" t="s">
        <v>8792</v>
      </c>
    </row>
    <row r="3081" spans="1:5" x14ac:dyDescent="0.25">
      <c r="A3081">
        <v>3080</v>
      </c>
      <c r="B3081" t="s">
        <v>12207</v>
      </c>
      <c r="C3081" t="s">
        <v>8800</v>
      </c>
      <c r="D3081" t="s">
        <v>13527</v>
      </c>
      <c r="E3081" t="s">
        <v>8792</v>
      </c>
    </row>
    <row r="3082" spans="1:5" x14ac:dyDescent="0.25">
      <c r="A3082">
        <v>3081</v>
      </c>
      <c r="B3082" t="s">
        <v>12208</v>
      </c>
      <c r="C3082" t="s">
        <v>8800</v>
      </c>
      <c r="D3082" t="s">
        <v>12511</v>
      </c>
      <c r="E3082" t="s">
        <v>8792</v>
      </c>
    </row>
    <row r="3083" spans="1:5" x14ac:dyDescent="0.25">
      <c r="A3083">
        <v>3082</v>
      </c>
      <c r="B3083" t="s">
        <v>12209</v>
      </c>
      <c r="C3083" t="s">
        <v>8800</v>
      </c>
      <c r="D3083" t="s">
        <v>12511</v>
      </c>
      <c r="E3083" t="s">
        <v>8792</v>
      </c>
    </row>
    <row r="3084" spans="1:5" x14ac:dyDescent="0.25">
      <c r="A3084">
        <v>3083</v>
      </c>
      <c r="B3084" t="s">
        <v>12210</v>
      </c>
      <c r="C3084" t="s">
        <v>8800</v>
      </c>
      <c r="D3084" t="s">
        <v>12511</v>
      </c>
      <c r="E3084" t="s">
        <v>8792</v>
      </c>
    </row>
    <row r="3085" spans="1:5" x14ac:dyDescent="0.25">
      <c r="A3085">
        <v>3084</v>
      </c>
      <c r="B3085" t="s">
        <v>12211</v>
      </c>
      <c r="C3085" t="s">
        <v>8800</v>
      </c>
      <c r="D3085" t="s">
        <v>12712</v>
      </c>
      <c r="E3085" t="s">
        <v>8792</v>
      </c>
    </row>
    <row r="3086" spans="1:5" x14ac:dyDescent="0.25">
      <c r="A3086">
        <v>3085</v>
      </c>
      <c r="B3086" t="s">
        <v>12212</v>
      </c>
      <c r="C3086" t="s">
        <v>8800</v>
      </c>
      <c r="D3086" t="s">
        <v>12651</v>
      </c>
      <c r="E3086" t="s">
        <v>8792</v>
      </c>
    </row>
    <row r="3087" spans="1:5" x14ac:dyDescent="0.25">
      <c r="A3087">
        <v>3086</v>
      </c>
      <c r="B3087" t="s">
        <v>12213</v>
      </c>
      <c r="C3087" t="s">
        <v>8800</v>
      </c>
      <c r="D3087" t="s">
        <v>12827</v>
      </c>
      <c r="E3087" t="s">
        <v>8792</v>
      </c>
    </row>
    <row r="3088" spans="1:5" x14ac:dyDescent="0.25">
      <c r="A3088">
        <v>3087</v>
      </c>
      <c r="B3088" t="s">
        <v>12214</v>
      </c>
      <c r="C3088" t="s">
        <v>8800</v>
      </c>
      <c r="D3088" t="s">
        <v>13528</v>
      </c>
      <c r="E3088" t="s">
        <v>8792</v>
      </c>
    </row>
    <row r="3089" spans="1:5" x14ac:dyDescent="0.25">
      <c r="A3089">
        <v>3088</v>
      </c>
      <c r="B3089" t="s">
        <v>12215</v>
      </c>
      <c r="C3089" t="s">
        <v>8800</v>
      </c>
      <c r="D3089" t="s">
        <v>12726</v>
      </c>
      <c r="E3089" t="s">
        <v>8792</v>
      </c>
    </row>
    <row r="3090" spans="1:5" x14ac:dyDescent="0.25">
      <c r="A3090">
        <v>3089</v>
      </c>
      <c r="B3090" t="s">
        <v>12216</v>
      </c>
      <c r="C3090" t="s">
        <v>8800</v>
      </c>
      <c r="D3090" t="s">
        <v>12803</v>
      </c>
      <c r="E3090" t="s">
        <v>8792</v>
      </c>
    </row>
    <row r="3091" spans="1:5" x14ac:dyDescent="0.25">
      <c r="A3091">
        <v>3090</v>
      </c>
      <c r="B3091" t="s">
        <v>12217</v>
      </c>
      <c r="C3091" t="s">
        <v>8800</v>
      </c>
      <c r="D3091" t="s">
        <v>12511</v>
      </c>
      <c r="E3091" t="s">
        <v>8792</v>
      </c>
    </row>
    <row r="3092" spans="1:5" x14ac:dyDescent="0.25">
      <c r="A3092">
        <v>3091</v>
      </c>
      <c r="B3092" t="s">
        <v>12218</v>
      </c>
      <c r="C3092" t="s">
        <v>8800</v>
      </c>
      <c r="D3092" t="s">
        <v>12817</v>
      </c>
      <c r="E3092" t="s">
        <v>8792</v>
      </c>
    </row>
    <row r="3093" spans="1:5" x14ac:dyDescent="0.25">
      <c r="A3093">
        <v>3092</v>
      </c>
      <c r="B3093" t="s">
        <v>12219</v>
      </c>
      <c r="C3093" t="s">
        <v>8800</v>
      </c>
      <c r="D3093" t="s">
        <v>12641</v>
      </c>
      <c r="E3093" t="s">
        <v>8792</v>
      </c>
    </row>
    <row r="3094" spans="1:5" x14ac:dyDescent="0.25">
      <c r="A3094">
        <v>3093</v>
      </c>
      <c r="B3094" t="s">
        <v>12220</v>
      </c>
      <c r="C3094" t="s">
        <v>8800</v>
      </c>
      <c r="D3094" t="s">
        <v>13266</v>
      </c>
      <c r="E3094" t="s">
        <v>8792</v>
      </c>
    </row>
    <row r="3095" spans="1:5" x14ac:dyDescent="0.25">
      <c r="A3095">
        <v>3094</v>
      </c>
      <c r="B3095" t="s">
        <v>12221</v>
      </c>
      <c r="C3095" t="s">
        <v>8800</v>
      </c>
      <c r="D3095" t="s">
        <v>13529</v>
      </c>
      <c r="E3095" t="s">
        <v>8792</v>
      </c>
    </row>
    <row r="3096" spans="1:5" x14ac:dyDescent="0.25">
      <c r="A3096">
        <v>3095</v>
      </c>
      <c r="B3096" t="s">
        <v>12222</v>
      </c>
      <c r="C3096" t="s">
        <v>8800</v>
      </c>
      <c r="D3096" t="s">
        <v>12511</v>
      </c>
      <c r="E3096" t="s">
        <v>8792</v>
      </c>
    </row>
    <row r="3097" spans="1:5" x14ac:dyDescent="0.25">
      <c r="A3097">
        <v>3096</v>
      </c>
      <c r="B3097" t="s">
        <v>12223</v>
      </c>
      <c r="C3097" t="s">
        <v>9071</v>
      </c>
      <c r="D3097" t="s">
        <v>13530</v>
      </c>
      <c r="E3097" t="s">
        <v>8792</v>
      </c>
    </row>
    <row r="3098" spans="1:5" x14ac:dyDescent="0.25">
      <c r="A3098">
        <v>3097</v>
      </c>
      <c r="B3098" t="s">
        <v>12224</v>
      </c>
      <c r="C3098" t="s">
        <v>8800</v>
      </c>
      <c r="D3098" t="s">
        <v>13531</v>
      </c>
      <c r="E3098" t="s">
        <v>8792</v>
      </c>
    </row>
    <row r="3099" spans="1:5" x14ac:dyDescent="0.25">
      <c r="A3099">
        <v>3098</v>
      </c>
      <c r="B3099" t="s">
        <v>12225</v>
      </c>
      <c r="C3099" t="s">
        <v>8800</v>
      </c>
      <c r="D3099" t="s">
        <v>13530</v>
      </c>
      <c r="E3099" t="s">
        <v>8792</v>
      </c>
    </row>
    <row r="3100" spans="1:5" x14ac:dyDescent="0.25">
      <c r="A3100">
        <v>3099</v>
      </c>
      <c r="B3100" t="s">
        <v>12226</v>
      </c>
      <c r="C3100" t="s">
        <v>8800</v>
      </c>
      <c r="D3100" t="s">
        <v>12511</v>
      </c>
      <c r="E3100" t="s">
        <v>8792</v>
      </c>
    </row>
    <row r="3101" spans="1:5" x14ac:dyDescent="0.25">
      <c r="A3101">
        <v>3100</v>
      </c>
      <c r="B3101" t="s">
        <v>12227</v>
      </c>
      <c r="C3101" t="s">
        <v>8800</v>
      </c>
      <c r="D3101" t="s">
        <v>12511</v>
      </c>
      <c r="E3101" t="s">
        <v>8792</v>
      </c>
    </row>
    <row r="3102" spans="1:5" x14ac:dyDescent="0.25">
      <c r="A3102">
        <v>3101</v>
      </c>
      <c r="B3102" t="s">
        <v>12228</v>
      </c>
      <c r="C3102" t="s">
        <v>9073</v>
      </c>
      <c r="D3102" t="s">
        <v>12617</v>
      </c>
      <c r="E3102" t="s">
        <v>8792</v>
      </c>
    </row>
    <row r="3103" spans="1:5" x14ac:dyDescent="0.25">
      <c r="A3103">
        <v>3102</v>
      </c>
      <c r="B3103" t="s">
        <v>12229</v>
      </c>
      <c r="C3103" t="s">
        <v>9074</v>
      </c>
      <c r="D3103" t="s">
        <v>13532</v>
      </c>
      <c r="E3103" t="s">
        <v>8793</v>
      </c>
    </row>
    <row r="3104" spans="1:5" x14ac:dyDescent="0.25">
      <c r="A3104">
        <v>3103</v>
      </c>
      <c r="B3104" t="s">
        <v>12230</v>
      </c>
      <c r="C3104" t="s">
        <v>9075</v>
      </c>
      <c r="D3104" t="s">
        <v>12729</v>
      </c>
      <c r="E3104" t="s">
        <v>8793</v>
      </c>
    </row>
    <row r="3105" spans="1:5" x14ac:dyDescent="0.25">
      <c r="A3105">
        <v>3104</v>
      </c>
      <c r="B3105" t="s">
        <v>12231</v>
      </c>
      <c r="C3105" t="s">
        <v>8800</v>
      </c>
      <c r="D3105" t="s">
        <v>12727</v>
      </c>
      <c r="E3105" t="s">
        <v>8793</v>
      </c>
    </row>
    <row r="3106" spans="1:5" x14ac:dyDescent="0.25">
      <c r="A3106">
        <v>3105</v>
      </c>
      <c r="B3106" t="s">
        <v>12232</v>
      </c>
      <c r="C3106" t="s">
        <v>8800</v>
      </c>
      <c r="D3106" t="s">
        <v>13533</v>
      </c>
      <c r="E3106" t="s">
        <v>8793</v>
      </c>
    </row>
    <row r="3107" spans="1:5" x14ac:dyDescent="0.25">
      <c r="A3107">
        <v>3106</v>
      </c>
      <c r="B3107" t="s">
        <v>12233</v>
      </c>
      <c r="C3107" t="s">
        <v>8800</v>
      </c>
      <c r="D3107" t="s">
        <v>12711</v>
      </c>
      <c r="E3107" t="s">
        <v>8793</v>
      </c>
    </row>
    <row r="3108" spans="1:5" x14ac:dyDescent="0.25">
      <c r="A3108">
        <v>3107</v>
      </c>
      <c r="B3108" t="s">
        <v>12234</v>
      </c>
      <c r="C3108" t="s">
        <v>8800</v>
      </c>
      <c r="D3108" t="s">
        <v>12787</v>
      </c>
      <c r="E3108" t="s">
        <v>8793</v>
      </c>
    </row>
    <row r="3109" spans="1:5" x14ac:dyDescent="0.25">
      <c r="A3109">
        <v>3108</v>
      </c>
      <c r="B3109" t="s">
        <v>12235</v>
      </c>
      <c r="C3109" t="s">
        <v>8800</v>
      </c>
      <c r="D3109" t="s">
        <v>12837</v>
      </c>
      <c r="E3109" t="s">
        <v>8793</v>
      </c>
    </row>
    <row r="3110" spans="1:5" x14ac:dyDescent="0.25">
      <c r="A3110">
        <v>3109</v>
      </c>
      <c r="B3110" t="s">
        <v>12236</v>
      </c>
      <c r="C3110" t="s">
        <v>8800</v>
      </c>
      <c r="D3110" t="s">
        <v>12814</v>
      </c>
      <c r="E3110" t="s">
        <v>8793</v>
      </c>
    </row>
    <row r="3111" spans="1:5" x14ac:dyDescent="0.25">
      <c r="A3111">
        <v>3110</v>
      </c>
      <c r="B3111" t="s">
        <v>12237</v>
      </c>
      <c r="C3111" t="s">
        <v>9076</v>
      </c>
      <c r="D3111" t="s">
        <v>13534</v>
      </c>
      <c r="E3111" t="s">
        <v>8793</v>
      </c>
    </row>
    <row r="3112" spans="1:5" x14ac:dyDescent="0.25">
      <c r="A3112">
        <v>3111</v>
      </c>
      <c r="B3112" t="s">
        <v>12238</v>
      </c>
      <c r="C3112" t="s">
        <v>9077</v>
      </c>
      <c r="D3112" t="s">
        <v>12613</v>
      </c>
      <c r="E3112" t="s">
        <v>8793</v>
      </c>
    </row>
    <row r="3113" spans="1:5" x14ac:dyDescent="0.25">
      <c r="A3113">
        <v>3112</v>
      </c>
      <c r="B3113" t="s">
        <v>12239</v>
      </c>
      <c r="C3113" t="s">
        <v>9078</v>
      </c>
      <c r="D3113" t="s">
        <v>12668</v>
      </c>
      <c r="E3113" t="s">
        <v>8793</v>
      </c>
    </row>
    <row r="3114" spans="1:5" x14ac:dyDescent="0.25">
      <c r="A3114">
        <v>3113</v>
      </c>
      <c r="B3114" t="s">
        <v>12240</v>
      </c>
      <c r="C3114" t="s">
        <v>8800</v>
      </c>
      <c r="D3114" t="s">
        <v>12856</v>
      </c>
      <c r="E3114" t="s">
        <v>8793</v>
      </c>
    </row>
    <row r="3115" spans="1:5" x14ac:dyDescent="0.25">
      <c r="A3115">
        <v>3114</v>
      </c>
      <c r="B3115" t="s">
        <v>12241</v>
      </c>
      <c r="C3115" t="s">
        <v>8800</v>
      </c>
      <c r="D3115" t="s">
        <v>13535</v>
      </c>
      <c r="E3115" t="s">
        <v>8793</v>
      </c>
    </row>
    <row r="3116" spans="1:5" x14ac:dyDescent="0.25">
      <c r="A3116">
        <v>3115</v>
      </c>
      <c r="B3116" t="s">
        <v>12242</v>
      </c>
      <c r="C3116" t="s">
        <v>8800</v>
      </c>
      <c r="D3116" t="s">
        <v>12858</v>
      </c>
      <c r="E3116" t="s">
        <v>8793</v>
      </c>
    </row>
    <row r="3117" spans="1:5" x14ac:dyDescent="0.25">
      <c r="A3117">
        <v>3116</v>
      </c>
      <c r="B3117" t="s">
        <v>12243</v>
      </c>
      <c r="C3117" t="s">
        <v>8800</v>
      </c>
      <c r="D3117" t="s">
        <v>13130</v>
      </c>
      <c r="E3117" t="s">
        <v>8793</v>
      </c>
    </row>
    <row r="3118" spans="1:5" x14ac:dyDescent="0.25">
      <c r="A3118">
        <v>3117</v>
      </c>
      <c r="B3118" t="s">
        <v>12244</v>
      </c>
      <c r="C3118" t="s">
        <v>9079</v>
      </c>
      <c r="D3118" t="s">
        <v>13536</v>
      </c>
      <c r="E3118" t="s">
        <v>8793</v>
      </c>
    </row>
    <row r="3119" spans="1:5" x14ac:dyDescent="0.25">
      <c r="A3119">
        <v>3118</v>
      </c>
      <c r="B3119" t="s">
        <v>12245</v>
      </c>
      <c r="C3119" t="s">
        <v>9080</v>
      </c>
      <c r="D3119" t="s">
        <v>13537</v>
      </c>
      <c r="E3119" t="s">
        <v>8793</v>
      </c>
    </row>
    <row r="3120" spans="1:5" x14ac:dyDescent="0.25">
      <c r="A3120">
        <v>3119</v>
      </c>
      <c r="B3120" t="s">
        <v>12246</v>
      </c>
      <c r="C3120" t="s">
        <v>8800</v>
      </c>
      <c r="D3120" t="s">
        <v>12703</v>
      </c>
      <c r="E3120" t="s">
        <v>8793</v>
      </c>
    </row>
    <row r="3121" spans="1:5" x14ac:dyDescent="0.25">
      <c r="A3121">
        <v>3120</v>
      </c>
      <c r="B3121" t="s">
        <v>12247</v>
      </c>
      <c r="C3121" t="s">
        <v>8800</v>
      </c>
      <c r="D3121" t="s">
        <v>12511</v>
      </c>
      <c r="E3121" t="s">
        <v>8793</v>
      </c>
    </row>
    <row r="3122" spans="1:5" x14ac:dyDescent="0.25">
      <c r="A3122">
        <v>3121</v>
      </c>
      <c r="B3122" t="s">
        <v>12248</v>
      </c>
      <c r="C3122" t="s">
        <v>9081</v>
      </c>
      <c r="D3122" t="s">
        <v>13538</v>
      </c>
      <c r="E3122" t="s">
        <v>8793</v>
      </c>
    </row>
    <row r="3123" spans="1:5" x14ac:dyDescent="0.25">
      <c r="A3123">
        <v>3122</v>
      </c>
      <c r="B3123" t="s">
        <v>12249</v>
      </c>
      <c r="C3123" t="s">
        <v>9082</v>
      </c>
      <c r="D3123" t="s">
        <v>13539</v>
      </c>
      <c r="E3123" t="s">
        <v>8793</v>
      </c>
    </row>
    <row r="3124" spans="1:5" x14ac:dyDescent="0.25">
      <c r="A3124">
        <v>3123</v>
      </c>
      <c r="B3124" t="s">
        <v>12250</v>
      </c>
      <c r="C3124" t="s">
        <v>8800</v>
      </c>
      <c r="D3124" t="s">
        <v>12681</v>
      </c>
      <c r="E3124" t="s">
        <v>8793</v>
      </c>
    </row>
    <row r="3125" spans="1:5" x14ac:dyDescent="0.25">
      <c r="A3125">
        <v>3124</v>
      </c>
      <c r="B3125" t="s">
        <v>12251</v>
      </c>
      <c r="C3125" t="s">
        <v>8800</v>
      </c>
      <c r="D3125" t="s">
        <v>13540</v>
      </c>
      <c r="E3125" t="s">
        <v>8793</v>
      </c>
    </row>
    <row r="3126" spans="1:5" x14ac:dyDescent="0.25">
      <c r="A3126">
        <v>3125</v>
      </c>
      <c r="B3126" t="s">
        <v>12252</v>
      </c>
      <c r="C3126" t="s">
        <v>8858</v>
      </c>
      <c r="D3126" t="s">
        <v>13541</v>
      </c>
      <c r="E3126" t="s">
        <v>8793</v>
      </c>
    </row>
    <row r="3127" spans="1:5" x14ac:dyDescent="0.25">
      <c r="A3127">
        <v>3126</v>
      </c>
      <c r="B3127" t="s">
        <v>12253</v>
      </c>
      <c r="C3127" t="s">
        <v>9083</v>
      </c>
      <c r="D3127" t="s">
        <v>13266</v>
      </c>
      <c r="E3127" t="s">
        <v>8793</v>
      </c>
    </row>
    <row r="3128" spans="1:5" x14ac:dyDescent="0.25">
      <c r="A3128">
        <v>3127</v>
      </c>
      <c r="B3128" t="s">
        <v>12254</v>
      </c>
      <c r="C3128" t="s">
        <v>8800</v>
      </c>
      <c r="D3128" t="s">
        <v>12745</v>
      </c>
      <c r="E3128" t="s">
        <v>8793</v>
      </c>
    </row>
    <row r="3129" spans="1:5" x14ac:dyDescent="0.25">
      <c r="A3129">
        <v>3128</v>
      </c>
      <c r="B3129" t="s">
        <v>12255</v>
      </c>
      <c r="C3129" t="s">
        <v>9084</v>
      </c>
      <c r="D3129" t="s">
        <v>13542</v>
      </c>
      <c r="E3129" t="s">
        <v>8793</v>
      </c>
    </row>
    <row r="3130" spans="1:5" x14ac:dyDescent="0.25">
      <c r="A3130">
        <v>3129</v>
      </c>
      <c r="B3130" t="s">
        <v>12256</v>
      </c>
      <c r="C3130" t="s">
        <v>8800</v>
      </c>
      <c r="D3130" t="s">
        <v>12601</v>
      </c>
      <c r="E3130" t="s">
        <v>8793</v>
      </c>
    </row>
    <row r="3131" spans="1:5" x14ac:dyDescent="0.25">
      <c r="A3131">
        <v>3130</v>
      </c>
      <c r="B3131" t="s">
        <v>12257</v>
      </c>
      <c r="C3131" t="s">
        <v>8800</v>
      </c>
      <c r="D3131" t="s">
        <v>12511</v>
      </c>
      <c r="E3131" t="s">
        <v>8793</v>
      </c>
    </row>
    <row r="3132" spans="1:5" x14ac:dyDescent="0.25">
      <c r="A3132">
        <v>3131</v>
      </c>
      <c r="B3132" t="s">
        <v>12258</v>
      </c>
      <c r="C3132" t="s">
        <v>8800</v>
      </c>
      <c r="D3132" t="s">
        <v>12511</v>
      </c>
      <c r="E3132" t="s">
        <v>8793</v>
      </c>
    </row>
    <row r="3133" spans="1:5" x14ac:dyDescent="0.25">
      <c r="A3133">
        <v>3132</v>
      </c>
      <c r="B3133" t="s">
        <v>12259</v>
      </c>
      <c r="C3133" t="s">
        <v>8800</v>
      </c>
      <c r="D3133" t="s">
        <v>12733</v>
      </c>
      <c r="E3133" t="s">
        <v>8793</v>
      </c>
    </row>
    <row r="3134" spans="1:5" x14ac:dyDescent="0.25">
      <c r="A3134">
        <v>3133</v>
      </c>
      <c r="B3134" t="s">
        <v>12260</v>
      </c>
      <c r="C3134" t="s">
        <v>9085</v>
      </c>
      <c r="D3134" t="s">
        <v>13543</v>
      </c>
      <c r="E3134" t="s">
        <v>8793</v>
      </c>
    </row>
    <row r="3135" spans="1:5" x14ac:dyDescent="0.25">
      <c r="A3135">
        <v>3134</v>
      </c>
      <c r="B3135" t="s">
        <v>12261</v>
      </c>
      <c r="C3135" t="s">
        <v>9086</v>
      </c>
      <c r="D3135" t="s">
        <v>12796</v>
      </c>
      <c r="E3135" t="s">
        <v>8793</v>
      </c>
    </row>
    <row r="3136" spans="1:5" x14ac:dyDescent="0.25">
      <c r="A3136">
        <v>3135</v>
      </c>
      <c r="B3136" t="s">
        <v>12262</v>
      </c>
      <c r="C3136" t="s">
        <v>9087</v>
      </c>
      <c r="D3136" t="s">
        <v>12803</v>
      </c>
      <c r="E3136" t="s">
        <v>8793</v>
      </c>
    </row>
    <row r="3137" spans="1:5" x14ac:dyDescent="0.25">
      <c r="A3137">
        <v>3136</v>
      </c>
      <c r="B3137" t="s">
        <v>12263</v>
      </c>
      <c r="C3137" t="s">
        <v>8800</v>
      </c>
      <c r="D3137" t="s">
        <v>12615</v>
      </c>
      <c r="E3137" t="s">
        <v>8793</v>
      </c>
    </row>
    <row r="3138" spans="1:5" x14ac:dyDescent="0.25">
      <c r="A3138">
        <v>3137</v>
      </c>
      <c r="B3138" t="s">
        <v>12264</v>
      </c>
      <c r="C3138" t="s">
        <v>8800</v>
      </c>
      <c r="D3138" t="s">
        <v>12735</v>
      </c>
      <c r="E3138" t="s">
        <v>8793</v>
      </c>
    </row>
    <row r="3139" spans="1:5" x14ac:dyDescent="0.25">
      <c r="A3139">
        <v>3138</v>
      </c>
      <c r="B3139" t="s">
        <v>12265</v>
      </c>
      <c r="C3139" t="s">
        <v>8800</v>
      </c>
      <c r="D3139" t="s">
        <v>12615</v>
      </c>
      <c r="E3139" t="s">
        <v>8793</v>
      </c>
    </row>
    <row r="3140" spans="1:5" x14ac:dyDescent="0.25">
      <c r="A3140">
        <v>3139</v>
      </c>
      <c r="B3140" t="s">
        <v>12266</v>
      </c>
      <c r="C3140" t="s">
        <v>8800</v>
      </c>
      <c r="D3140" t="s">
        <v>12648</v>
      </c>
      <c r="E3140" t="s">
        <v>8793</v>
      </c>
    </row>
    <row r="3141" spans="1:5" x14ac:dyDescent="0.25">
      <c r="A3141">
        <v>3140</v>
      </c>
      <c r="B3141" t="s">
        <v>12267</v>
      </c>
      <c r="C3141" t="s">
        <v>9088</v>
      </c>
      <c r="D3141" t="s">
        <v>12883</v>
      </c>
      <c r="E3141" t="s">
        <v>8793</v>
      </c>
    </row>
    <row r="3142" spans="1:5" x14ac:dyDescent="0.25">
      <c r="A3142">
        <v>3141</v>
      </c>
      <c r="B3142" t="s">
        <v>12268</v>
      </c>
      <c r="C3142" t="s">
        <v>8800</v>
      </c>
      <c r="D3142" t="s">
        <v>12745</v>
      </c>
      <c r="E3142" t="s">
        <v>8793</v>
      </c>
    </row>
    <row r="3143" spans="1:5" x14ac:dyDescent="0.25">
      <c r="A3143">
        <v>3142</v>
      </c>
      <c r="B3143" t="s">
        <v>12269</v>
      </c>
      <c r="C3143" t="s">
        <v>9089</v>
      </c>
      <c r="D3143" t="s">
        <v>13520</v>
      </c>
      <c r="E3143" t="s">
        <v>8793</v>
      </c>
    </row>
    <row r="3144" spans="1:5" x14ac:dyDescent="0.25">
      <c r="A3144">
        <v>3143</v>
      </c>
      <c r="B3144" t="s">
        <v>12270</v>
      </c>
      <c r="C3144" t="s">
        <v>8800</v>
      </c>
      <c r="D3144" t="s">
        <v>13544</v>
      </c>
      <c r="E3144" t="s">
        <v>8794</v>
      </c>
    </row>
    <row r="3145" spans="1:5" x14ac:dyDescent="0.25">
      <c r="A3145">
        <v>3144</v>
      </c>
      <c r="B3145" t="s">
        <v>12271</v>
      </c>
      <c r="C3145" t="s">
        <v>9090</v>
      </c>
      <c r="D3145" t="s">
        <v>13545</v>
      </c>
      <c r="E3145" t="s">
        <v>8794</v>
      </c>
    </row>
    <row r="3146" spans="1:5" x14ac:dyDescent="0.25">
      <c r="A3146">
        <v>3145</v>
      </c>
      <c r="B3146" t="s">
        <v>12272</v>
      </c>
      <c r="C3146" t="s">
        <v>8800</v>
      </c>
      <c r="D3146" t="s">
        <v>13546</v>
      </c>
      <c r="E3146" t="s">
        <v>8794</v>
      </c>
    </row>
    <row r="3147" spans="1:5" x14ac:dyDescent="0.25">
      <c r="A3147">
        <v>3146</v>
      </c>
      <c r="B3147" t="s">
        <v>12273</v>
      </c>
      <c r="C3147" t="s">
        <v>8800</v>
      </c>
      <c r="D3147" t="s">
        <v>13547</v>
      </c>
      <c r="E3147" t="s">
        <v>8794</v>
      </c>
    </row>
    <row r="3148" spans="1:5" x14ac:dyDescent="0.25">
      <c r="A3148">
        <v>3147</v>
      </c>
      <c r="B3148" t="s">
        <v>12274</v>
      </c>
      <c r="C3148" t="s">
        <v>8800</v>
      </c>
      <c r="D3148" t="s">
        <v>13324</v>
      </c>
      <c r="E3148" t="s">
        <v>8794</v>
      </c>
    </row>
    <row r="3149" spans="1:5" x14ac:dyDescent="0.25">
      <c r="A3149">
        <v>3148</v>
      </c>
      <c r="B3149" t="s">
        <v>12275</v>
      </c>
      <c r="C3149" t="s">
        <v>8800</v>
      </c>
      <c r="D3149" t="s">
        <v>12511</v>
      </c>
      <c r="E3149" t="s">
        <v>8794</v>
      </c>
    </row>
    <row r="3150" spans="1:5" x14ac:dyDescent="0.25">
      <c r="A3150">
        <v>3149</v>
      </c>
      <c r="B3150" t="s">
        <v>12276</v>
      </c>
      <c r="C3150" t="s">
        <v>9041</v>
      </c>
      <c r="D3150" t="s">
        <v>13548</v>
      </c>
      <c r="E3150" t="s">
        <v>8794</v>
      </c>
    </row>
    <row r="3151" spans="1:5" x14ac:dyDescent="0.25">
      <c r="A3151">
        <v>3150</v>
      </c>
      <c r="B3151" t="s">
        <v>12277</v>
      </c>
      <c r="C3151" t="s">
        <v>9067</v>
      </c>
      <c r="D3151" t="s">
        <v>13046</v>
      </c>
      <c r="E3151" t="s">
        <v>8794</v>
      </c>
    </row>
    <row r="3152" spans="1:5" x14ac:dyDescent="0.25">
      <c r="A3152">
        <v>3151</v>
      </c>
      <c r="B3152" t="s">
        <v>12278</v>
      </c>
      <c r="C3152" t="s">
        <v>8800</v>
      </c>
      <c r="D3152" t="s">
        <v>13549</v>
      </c>
      <c r="E3152" t="s">
        <v>8794</v>
      </c>
    </row>
    <row r="3153" spans="1:5" x14ac:dyDescent="0.25">
      <c r="A3153">
        <v>3152</v>
      </c>
      <c r="B3153" t="s">
        <v>12279</v>
      </c>
      <c r="C3153" t="s">
        <v>8800</v>
      </c>
      <c r="D3153" t="s">
        <v>13550</v>
      </c>
      <c r="E3153" t="s">
        <v>8794</v>
      </c>
    </row>
    <row r="3154" spans="1:5" x14ac:dyDescent="0.25">
      <c r="A3154">
        <v>3153</v>
      </c>
      <c r="B3154" t="s">
        <v>12280</v>
      </c>
      <c r="C3154" t="s">
        <v>8800</v>
      </c>
      <c r="D3154" t="s">
        <v>12511</v>
      </c>
      <c r="E3154" t="s">
        <v>8794</v>
      </c>
    </row>
    <row r="3155" spans="1:5" x14ac:dyDescent="0.25">
      <c r="A3155">
        <v>3154</v>
      </c>
      <c r="B3155" t="s">
        <v>12281</v>
      </c>
      <c r="C3155" t="s">
        <v>8800</v>
      </c>
      <c r="D3155" t="s">
        <v>13551</v>
      </c>
      <c r="E3155" t="s">
        <v>8794</v>
      </c>
    </row>
    <row r="3156" spans="1:5" x14ac:dyDescent="0.25">
      <c r="A3156">
        <v>3155</v>
      </c>
      <c r="B3156" t="s">
        <v>12282</v>
      </c>
      <c r="C3156" t="s">
        <v>8800</v>
      </c>
      <c r="D3156" t="s">
        <v>13552</v>
      </c>
      <c r="E3156" t="s">
        <v>8794</v>
      </c>
    </row>
    <row r="3157" spans="1:5" x14ac:dyDescent="0.25">
      <c r="A3157">
        <v>3156</v>
      </c>
      <c r="B3157" t="s">
        <v>12283</v>
      </c>
      <c r="C3157" t="s">
        <v>8800</v>
      </c>
      <c r="D3157" t="s">
        <v>13413</v>
      </c>
      <c r="E3157" t="s">
        <v>8794</v>
      </c>
    </row>
    <row r="3158" spans="1:5" x14ac:dyDescent="0.25">
      <c r="A3158">
        <v>3157</v>
      </c>
      <c r="B3158" t="s">
        <v>12284</v>
      </c>
      <c r="C3158" t="s">
        <v>8800</v>
      </c>
      <c r="D3158" t="s">
        <v>13553</v>
      </c>
      <c r="E3158" t="s">
        <v>8794</v>
      </c>
    </row>
    <row r="3159" spans="1:5" x14ac:dyDescent="0.25">
      <c r="A3159">
        <v>3158</v>
      </c>
      <c r="B3159" t="s">
        <v>12285</v>
      </c>
      <c r="C3159" t="s">
        <v>8800</v>
      </c>
      <c r="D3159" t="s">
        <v>13554</v>
      </c>
      <c r="E3159" t="s">
        <v>8794</v>
      </c>
    </row>
    <row r="3160" spans="1:5" x14ac:dyDescent="0.25">
      <c r="A3160">
        <v>3159</v>
      </c>
      <c r="B3160" t="s">
        <v>12286</v>
      </c>
      <c r="C3160" t="s">
        <v>8800</v>
      </c>
      <c r="D3160" t="s">
        <v>12878</v>
      </c>
      <c r="E3160" t="s">
        <v>8794</v>
      </c>
    </row>
    <row r="3161" spans="1:5" x14ac:dyDescent="0.25">
      <c r="A3161">
        <v>3160</v>
      </c>
      <c r="B3161" t="s">
        <v>12287</v>
      </c>
      <c r="C3161" t="s">
        <v>9091</v>
      </c>
      <c r="D3161" t="s">
        <v>13555</v>
      </c>
      <c r="E3161" t="s">
        <v>8794</v>
      </c>
    </row>
    <row r="3162" spans="1:5" x14ac:dyDescent="0.25">
      <c r="A3162">
        <v>3161</v>
      </c>
      <c r="B3162" t="s">
        <v>12288</v>
      </c>
      <c r="C3162" t="s">
        <v>8800</v>
      </c>
      <c r="D3162" t="s">
        <v>13326</v>
      </c>
      <c r="E3162" t="s">
        <v>8794</v>
      </c>
    </row>
    <row r="3163" spans="1:5" x14ac:dyDescent="0.25">
      <c r="A3163">
        <v>3162</v>
      </c>
      <c r="B3163" t="s">
        <v>12289</v>
      </c>
      <c r="C3163" t="s">
        <v>8800</v>
      </c>
      <c r="D3163" t="s">
        <v>13556</v>
      </c>
      <c r="E3163" t="s">
        <v>8794</v>
      </c>
    </row>
    <row r="3164" spans="1:5" x14ac:dyDescent="0.25">
      <c r="A3164">
        <v>3163</v>
      </c>
      <c r="B3164" t="s">
        <v>12290</v>
      </c>
      <c r="C3164" t="s">
        <v>9092</v>
      </c>
      <c r="D3164" t="s">
        <v>13411</v>
      </c>
      <c r="E3164" t="s">
        <v>8794</v>
      </c>
    </row>
    <row r="3165" spans="1:5" x14ac:dyDescent="0.25">
      <c r="A3165">
        <v>3164</v>
      </c>
      <c r="B3165" t="s">
        <v>12291</v>
      </c>
      <c r="C3165" t="s">
        <v>8800</v>
      </c>
      <c r="D3165" t="s">
        <v>13557</v>
      </c>
      <c r="E3165" t="s">
        <v>8794</v>
      </c>
    </row>
    <row r="3166" spans="1:5" x14ac:dyDescent="0.25">
      <c r="A3166">
        <v>3165</v>
      </c>
      <c r="B3166" t="s">
        <v>12292</v>
      </c>
      <c r="C3166" t="s">
        <v>8800</v>
      </c>
      <c r="D3166" t="s">
        <v>13558</v>
      </c>
      <c r="E3166" t="s">
        <v>8794</v>
      </c>
    </row>
    <row r="3167" spans="1:5" x14ac:dyDescent="0.25">
      <c r="A3167">
        <v>3166</v>
      </c>
      <c r="B3167" t="s">
        <v>12293</v>
      </c>
      <c r="C3167" t="s">
        <v>8800</v>
      </c>
      <c r="D3167" t="s">
        <v>13413</v>
      </c>
      <c r="E3167" t="s">
        <v>8794</v>
      </c>
    </row>
    <row r="3168" spans="1:5" x14ac:dyDescent="0.25">
      <c r="A3168">
        <v>3167</v>
      </c>
      <c r="B3168" t="s">
        <v>12294</v>
      </c>
      <c r="C3168" t="s">
        <v>8800</v>
      </c>
      <c r="D3168" t="s">
        <v>12668</v>
      </c>
      <c r="E3168" t="s">
        <v>8794</v>
      </c>
    </row>
    <row r="3169" spans="1:5" x14ac:dyDescent="0.25">
      <c r="A3169">
        <v>3168</v>
      </c>
      <c r="B3169" t="s">
        <v>12295</v>
      </c>
      <c r="C3169" t="s">
        <v>8800</v>
      </c>
      <c r="D3169" t="s">
        <v>13559</v>
      </c>
      <c r="E3169" t="s">
        <v>8794</v>
      </c>
    </row>
    <row r="3170" spans="1:5" x14ac:dyDescent="0.25">
      <c r="A3170">
        <v>3169</v>
      </c>
      <c r="B3170" t="s">
        <v>12296</v>
      </c>
      <c r="C3170" t="s">
        <v>9093</v>
      </c>
      <c r="D3170" t="s">
        <v>12714</v>
      </c>
      <c r="E3170" t="s">
        <v>8794</v>
      </c>
    </row>
    <row r="3171" spans="1:5" x14ac:dyDescent="0.25">
      <c r="A3171">
        <v>3170</v>
      </c>
      <c r="B3171" t="s">
        <v>12297</v>
      </c>
      <c r="C3171" t="s">
        <v>9094</v>
      </c>
      <c r="D3171" t="s">
        <v>13560</v>
      </c>
      <c r="E3171" t="s">
        <v>8794</v>
      </c>
    </row>
    <row r="3172" spans="1:5" x14ac:dyDescent="0.25">
      <c r="A3172">
        <v>3171</v>
      </c>
      <c r="B3172" t="s">
        <v>12298</v>
      </c>
      <c r="C3172" t="s">
        <v>8800</v>
      </c>
      <c r="D3172" t="s">
        <v>13561</v>
      </c>
      <c r="E3172" t="s">
        <v>8794</v>
      </c>
    </row>
    <row r="3173" spans="1:5" x14ac:dyDescent="0.25">
      <c r="A3173">
        <v>3172</v>
      </c>
      <c r="B3173" t="s">
        <v>12299</v>
      </c>
      <c r="C3173" t="s">
        <v>9095</v>
      </c>
      <c r="D3173" t="s">
        <v>13562</v>
      </c>
      <c r="E3173" t="s">
        <v>8794</v>
      </c>
    </row>
    <row r="3174" spans="1:5" x14ac:dyDescent="0.25">
      <c r="A3174">
        <v>3173</v>
      </c>
      <c r="B3174" t="s">
        <v>12300</v>
      </c>
      <c r="C3174" t="s">
        <v>8800</v>
      </c>
      <c r="D3174" t="s">
        <v>13563</v>
      </c>
      <c r="E3174" t="s">
        <v>8794</v>
      </c>
    </row>
    <row r="3175" spans="1:5" x14ac:dyDescent="0.25">
      <c r="A3175">
        <v>3174</v>
      </c>
      <c r="B3175" t="s">
        <v>12301</v>
      </c>
      <c r="C3175" t="s">
        <v>8800</v>
      </c>
      <c r="D3175" t="s">
        <v>13564</v>
      </c>
      <c r="E3175" t="s">
        <v>8794</v>
      </c>
    </row>
    <row r="3176" spans="1:5" x14ac:dyDescent="0.25">
      <c r="A3176">
        <v>3175</v>
      </c>
      <c r="B3176" t="s">
        <v>12302</v>
      </c>
      <c r="C3176" t="s">
        <v>8800</v>
      </c>
      <c r="D3176" t="s">
        <v>13565</v>
      </c>
      <c r="E3176" t="s">
        <v>8794</v>
      </c>
    </row>
    <row r="3177" spans="1:5" x14ac:dyDescent="0.25">
      <c r="A3177">
        <v>3176</v>
      </c>
      <c r="B3177" t="s">
        <v>12303</v>
      </c>
      <c r="C3177" t="s">
        <v>8800</v>
      </c>
      <c r="D3177" t="s">
        <v>13566</v>
      </c>
      <c r="E3177" t="s">
        <v>8794</v>
      </c>
    </row>
    <row r="3178" spans="1:5" x14ac:dyDescent="0.25">
      <c r="A3178">
        <v>3177</v>
      </c>
      <c r="B3178" t="s">
        <v>12304</v>
      </c>
      <c r="C3178" t="s">
        <v>8800</v>
      </c>
      <c r="D3178" t="s">
        <v>13567</v>
      </c>
      <c r="E3178" t="s">
        <v>8794</v>
      </c>
    </row>
    <row r="3179" spans="1:5" x14ac:dyDescent="0.25">
      <c r="A3179">
        <v>3178</v>
      </c>
      <c r="B3179" t="s">
        <v>12305</v>
      </c>
      <c r="C3179" t="s">
        <v>8800</v>
      </c>
      <c r="D3179" t="s">
        <v>12511</v>
      </c>
      <c r="E3179" t="s">
        <v>8794</v>
      </c>
    </row>
    <row r="3180" spans="1:5" x14ac:dyDescent="0.25">
      <c r="A3180">
        <v>3179</v>
      </c>
      <c r="B3180" t="s">
        <v>12306</v>
      </c>
      <c r="C3180" t="s">
        <v>8800</v>
      </c>
      <c r="D3180" t="s">
        <v>13568</v>
      </c>
      <c r="E3180" t="s">
        <v>8794</v>
      </c>
    </row>
    <row r="3181" spans="1:5" x14ac:dyDescent="0.25">
      <c r="A3181">
        <v>3180</v>
      </c>
      <c r="B3181" t="s">
        <v>12307</v>
      </c>
      <c r="C3181" t="s">
        <v>8800</v>
      </c>
      <c r="D3181" t="s">
        <v>12686</v>
      </c>
      <c r="E3181" t="s">
        <v>8794</v>
      </c>
    </row>
    <row r="3182" spans="1:5" x14ac:dyDescent="0.25">
      <c r="A3182">
        <v>3181</v>
      </c>
      <c r="B3182" t="s">
        <v>12308</v>
      </c>
      <c r="C3182" t="s">
        <v>8800</v>
      </c>
      <c r="D3182" t="s">
        <v>13569</v>
      </c>
      <c r="E3182" t="s">
        <v>8794</v>
      </c>
    </row>
    <row r="3183" spans="1:5" x14ac:dyDescent="0.25">
      <c r="A3183">
        <v>3182</v>
      </c>
      <c r="B3183" t="s">
        <v>12309</v>
      </c>
      <c r="C3183" t="s">
        <v>8800</v>
      </c>
      <c r="D3183" t="s">
        <v>13570</v>
      </c>
      <c r="E3183" t="s">
        <v>8794</v>
      </c>
    </row>
    <row r="3184" spans="1:5" x14ac:dyDescent="0.25">
      <c r="A3184">
        <v>3183</v>
      </c>
      <c r="B3184" t="s">
        <v>12310</v>
      </c>
      <c r="C3184" t="s">
        <v>8800</v>
      </c>
      <c r="D3184" t="s">
        <v>12784</v>
      </c>
      <c r="E3184" t="s">
        <v>8794</v>
      </c>
    </row>
    <row r="3185" spans="1:5" x14ac:dyDescent="0.25">
      <c r="A3185">
        <v>3184</v>
      </c>
      <c r="B3185" t="s">
        <v>12311</v>
      </c>
      <c r="C3185" t="s">
        <v>8800</v>
      </c>
      <c r="D3185" t="s">
        <v>13571</v>
      </c>
      <c r="E3185" t="s">
        <v>8794</v>
      </c>
    </row>
    <row r="3186" spans="1:5" x14ac:dyDescent="0.25">
      <c r="A3186">
        <v>3185</v>
      </c>
      <c r="B3186" t="s">
        <v>12312</v>
      </c>
      <c r="C3186" t="s">
        <v>8800</v>
      </c>
      <c r="D3186" t="s">
        <v>12511</v>
      </c>
      <c r="E3186" t="s">
        <v>8794</v>
      </c>
    </row>
    <row r="3187" spans="1:5" x14ac:dyDescent="0.25">
      <c r="A3187">
        <v>3186</v>
      </c>
      <c r="B3187" t="s">
        <v>12313</v>
      </c>
      <c r="C3187" t="s">
        <v>8800</v>
      </c>
      <c r="D3187" t="s">
        <v>12511</v>
      </c>
      <c r="E3187" t="s">
        <v>8794</v>
      </c>
    </row>
    <row r="3188" spans="1:5" x14ac:dyDescent="0.25">
      <c r="A3188">
        <v>3187</v>
      </c>
      <c r="B3188" t="s">
        <v>12314</v>
      </c>
      <c r="C3188" t="s">
        <v>8800</v>
      </c>
      <c r="D3188" t="s">
        <v>12574</v>
      </c>
      <c r="E3188" t="s">
        <v>8794</v>
      </c>
    </row>
    <row r="3189" spans="1:5" x14ac:dyDescent="0.25">
      <c r="A3189">
        <v>3188</v>
      </c>
      <c r="B3189" t="s">
        <v>12315</v>
      </c>
      <c r="C3189" t="s">
        <v>8800</v>
      </c>
      <c r="D3189" t="s">
        <v>13572</v>
      </c>
      <c r="E3189" t="s">
        <v>8794</v>
      </c>
    </row>
    <row r="3190" spans="1:5" x14ac:dyDescent="0.25">
      <c r="A3190">
        <v>3189</v>
      </c>
      <c r="B3190" t="s">
        <v>12316</v>
      </c>
      <c r="C3190" t="s">
        <v>8800</v>
      </c>
      <c r="D3190" t="s">
        <v>13573</v>
      </c>
      <c r="E3190" t="s">
        <v>8794</v>
      </c>
    </row>
    <row r="3191" spans="1:5" x14ac:dyDescent="0.25">
      <c r="A3191">
        <v>3190</v>
      </c>
      <c r="B3191" t="s">
        <v>12317</v>
      </c>
      <c r="C3191" t="s">
        <v>8800</v>
      </c>
      <c r="D3191" t="s">
        <v>13574</v>
      </c>
      <c r="E3191" t="s">
        <v>8794</v>
      </c>
    </row>
    <row r="3192" spans="1:5" x14ac:dyDescent="0.25">
      <c r="A3192">
        <v>3191</v>
      </c>
      <c r="B3192" t="s">
        <v>12318</v>
      </c>
      <c r="C3192" t="s">
        <v>8800</v>
      </c>
      <c r="D3192" t="s">
        <v>13575</v>
      </c>
      <c r="E3192" t="s">
        <v>8794</v>
      </c>
    </row>
    <row r="3193" spans="1:5" x14ac:dyDescent="0.25">
      <c r="A3193">
        <v>3192</v>
      </c>
      <c r="B3193" t="s">
        <v>12319</v>
      </c>
      <c r="C3193" t="s">
        <v>8800</v>
      </c>
      <c r="D3193" t="s">
        <v>13576</v>
      </c>
      <c r="E3193" t="s">
        <v>8794</v>
      </c>
    </row>
    <row r="3194" spans="1:5" x14ac:dyDescent="0.25">
      <c r="A3194">
        <v>3193</v>
      </c>
      <c r="B3194" t="s">
        <v>12320</v>
      </c>
      <c r="C3194" t="s">
        <v>8800</v>
      </c>
      <c r="D3194" t="s">
        <v>13577</v>
      </c>
      <c r="E3194" t="s">
        <v>8794</v>
      </c>
    </row>
    <row r="3195" spans="1:5" x14ac:dyDescent="0.25">
      <c r="A3195">
        <v>3194</v>
      </c>
      <c r="B3195" t="s">
        <v>12321</v>
      </c>
      <c r="C3195" t="s">
        <v>8800</v>
      </c>
      <c r="D3195" t="s">
        <v>12511</v>
      </c>
      <c r="E3195" t="s">
        <v>8794</v>
      </c>
    </row>
    <row r="3196" spans="1:5" x14ac:dyDescent="0.25">
      <c r="A3196">
        <v>3195</v>
      </c>
      <c r="B3196" t="s">
        <v>12322</v>
      </c>
      <c r="C3196" t="s">
        <v>8800</v>
      </c>
      <c r="D3196" t="s">
        <v>13578</v>
      </c>
      <c r="E3196" t="s">
        <v>8794</v>
      </c>
    </row>
    <row r="3197" spans="1:5" x14ac:dyDescent="0.25">
      <c r="A3197">
        <v>3196</v>
      </c>
      <c r="B3197" t="s">
        <v>12323</v>
      </c>
      <c r="C3197" t="s">
        <v>8800</v>
      </c>
      <c r="D3197" t="s">
        <v>13579</v>
      </c>
      <c r="E3197" t="s">
        <v>8794</v>
      </c>
    </row>
    <row r="3198" spans="1:5" x14ac:dyDescent="0.25">
      <c r="A3198">
        <v>3197</v>
      </c>
      <c r="B3198" t="s">
        <v>12324</v>
      </c>
      <c r="C3198" t="s">
        <v>8800</v>
      </c>
      <c r="D3198" t="s">
        <v>13221</v>
      </c>
      <c r="E3198" t="s">
        <v>8794</v>
      </c>
    </row>
    <row r="3199" spans="1:5" x14ac:dyDescent="0.25">
      <c r="A3199">
        <v>3198</v>
      </c>
      <c r="B3199" t="s">
        <v>12325</v>
      </c>
      <c r="C3199" t="s">
        <v>8800</v>
      </c>
      <c r="D3199" t="s">
        <v>13580</v>
      </c>
      <c r="E3199" t="s">
        <v>8794</v>
      </c>
    </row>
    <row r="3200" spans="1:5" x14ac:dyDescent="0.25">
      <c r="A3200">
        <v>3199</v>
      </c>
      <c r="B3200" t="s">
        <v>12326</v>
      </c>
      <c r="C3200" t="s">
        <v>8800</v>
      </c>
      <c r="D3200" t="s">
        <v>13581</v>
      </c>
      <c r="E3200" t="s">
        <v>8794</v>
      </c>
    </row>
    <row r="3201" spans="1:5" x14ac:dyDescent="0.25">
      <c r="A3201">
        <v>3200</v>
      </c>
      <c r="B3201" t="s">
        <v>12327</v>
      </c>
      <c r="C3201" t="s">
        <v>8800</v>
      </c>
      <c r="D3201" t="s">
        <v>12511</v>
      </c>
      <c r="E3201" t="s">
        <v>8794</v>
      </c>
    </row>
    <row r="3202" spans="1:5" x14ac:dyDescent="0.25">
      <c r="A3202">
        <v>3201</v>
      </c>
      <c r="B3202" t="s">
        <v>12328</v>
      </c>
      <c r="C3202" t="s">
        <v>8800</v>
      </c>
      <c r="D3202" t="s">
        <v>12511</v>
      </c>
      <c r="E3202" t="s">
        <v>8794</v>
      </c>
    </row>
    <row r="3203" spans="1:5" x14ac:dyDescent="0.25">
      <c r="A3203">
        <v>3202</v>
      </c>
      <c r="B3203" t="s">
        <v>12329</v>
      </c>
      <c r="C3203" t="s">
        <v>8800</v>
      </c>
      <c r="D3203" t="s">
        <v>13582</v>
      </c>
      <c r="E3203" t="s">
        <v>8794</v>
      </c>
    </row>
    <row r="3204" spans="1:5" x14ac:dyDescent="0.25">
      <c r="A3204">
        <v>3203</v>
      </c>
      <c r="B3204" t="s">
        <v>12330</v>
      </c>
      <c r="C3204" t="s">
        <v>8800</v>
      </c>
      <c r="D3204" t="s">
        <v>13583</v>
      </c>
      <c r="E3204" t="s">
        <v>8794</v>
      </c>
    </row>
    <row r="3205" spans="1:5" x14ac:dyDescent="0.25">
      <c r="A3205">
        <v>3204</v>
      </c>
      <c r="B3205" t="s">
        <v>12331</v>
      </c>
      <c r="C3205" t="s">
        <v>8800</v>
      </c>
      <c r="D3205" t="s">
        <v>13584</v>
      </c>
      <c r="E3205" t="s">
        <v>8794</v>
      </c>
    </row>
    <row r="3206" spans="1:5" x14ac:dyDescent="0.25">
      <c r="A3206">
        <v>3205</v>
      </c>
      <c r="B3206" t="s">
        <v>12332</v>
      </c>
      <c r="C3206" t="s">
        <v>9096</v>
      </c>
      <c r="D3206" t="s">
        <v>13585</v>
      </c>
      <c r="E3206" t="s">
        <v>8794</v>
      </c>
    </row>
    <row r="3207" spans="1:5" x14ac:dyDescent="0.25">
      <c r="A3207">
        <v>3206</v>
      </c>
      <c r="B3207" t="s">
        <v>12333</v>
      </c>
      <c r="C3207" t="s">
        <v>9097</v>
      </c>
      <c r="D3207" t="s">
        <v>13586</v>
      </c>
      <c r="E3207" t="s">
        <v>8794</v>
      </c>
    </row>
    <row r="3208" spans="1:5" x14ac:dyDescent="0.25">
      <c r="A3208">
        <v>3207</v>
      </c>
      <c r="B3208" t="s">
        <v>12334</v>
      </c>
      <c r="C3208" t="s">
        <v>9098</v>
      </c>
      <c r="D3208" t="s">
        <v>13587</v>
      </c>
      <c r="E3208" t="s">
        <v>8794</v>
      </c>
    </row>
    <row r="3209" spans="1:5" x14ac:dyDescent="0.25">
      <c r="A3209">
        <v>3208</v>
      </c>
      <c r="B3209" t="s">
        <v>12335</v>
      </c>
      <c r="C3209" t="s">
        <v>8800</v>
      </c>
      <c r="D3209" t="s">
        <v>13588</v>
      </c>
      <c r="E3209" t="s">
        <v>8794</v>
      </c>
    </row>
    <row r="3210" spans="1:5" x14ac:dyDescent="0.25">
      <c r="A3210">
        <v>3209</v>
      </c>
      <c r="B3210" t="s">
        <v>12336</v>
      </c>
      <c r="C3210" t="s">
        <v>9099</v>
      </c>
      <c r="D3210" t="s">
        <v>12761</v>
      </c>
      <c r="E3210" t="s">
        <v>8794</v>
      </c>
    </row>
    <row r="3211" spans="1:5" x14ac:dyDescent="0.25">
      <c r="A3211">
        <v>3210</v>
      </c>
      <c r="B3211" t="s">
        <v>12337</v>
      </c>
      <c r="C3211" t="s">
        <v>9100</v>
      </c>
      <c r="D3211" t="s">
        <v>13589</v>
      </c>
      <c r="E3211" t="s">
        <v>8794</v>
      </c>
    </row>
    <row r="3212" spans="1:5" x14ac:dyDescent="0.25">
      <c r="A3212">
        <v>3211</v>
      </c>
      <c r="B3212" t="s">
        <v>12338</v>
      </c>
      <c r="C3212" t="s">
        <v>8800</v>
      </c>
      <c r="D3212" t="s">
        <v>13590</v>
      </c>
      <c r="E3212" t="s">
        <v>8794</v>
      </c>
    </row>
    <row r="3213" spans="1:5" x14ac:dyDescent="0.25">
      <c r="A3213">
        <v>3212</v>
      </c>
      <c r="B3213" t="s">
        <v>12339</v>
      </c>
      <c r="C3213" t="s">
        <v>8800</v>
      </c>
      <c r="D3213" t="s">
        <v>13546</v>
      </c>
      <c r="E3213" t="s">
        <v>8794</v>
      </c>
    </row>
    <row r="3214" spans="1:5" x14ac:dyDescent="0.25">
      <c r="A3214">
        <v>3213</v>
      </c>
      <c r="B3214" t="s">
        <v>12340</v>
      </c>
      <c r="C3214" t="s">
        <v>8800</v>
      </c>
      <c r="D3214" t="s">
        <v>13591</v>
      </c>
      <c r="E3214" t="s">
        <v>8794</v>
      </c>
    </row>
    <row r="3215" spans="1:5" x14ac:dyDescent="0.25">
      <c r="A3215">
        <v>3214</v>
      </c>
      <c r="B3215" t="s">
        <v>12341</v>
      </c>
      <c r="C3215" t="s">
        <v>8800</v>
      </c>
      <c r="D3215" t="s">
        <v>12912</v>
      </c>
      <c r="E3215" t="s">
        <v>8794</v>
      </c>
    </row>
    <row r="3216" spans="1:5" x14ac:dyDescent="0.25">
      <c r="A3216">
        <v>3215</v>
      </c>
      <c r="B3216" t="s">
        <v>12342</v>
      </c>
      <c r="C3216" t="s">
        <v>9101</v>
      </c>
      <c r="D3216" t="s">
        <v>13592</v>
      </c>
      <c r="E3216" t="s">
        <v>8794</v>
      </c>
    </row>
    <row r="3217" spans="1:5" x14ac:dyDescent="0.25">
      <c r="A3217">
        <v>3216</v>
      </c>
      <c r="B3217" t="s">
        <v>12343</v>
      </c>
      <c r="C3217" t="s">
        <v>8800</v>
      </c>
      <c r="D3217" t="s">
        <v>13593</v>
      </c>
      <c r="E3217" t="s">
        <v>8794</v>
      </c>
    </row>
    <row r="3218" spans="1:5" x14ac:dyDescent="0.25">
      <c r="A3218">
        <v>3217</v>
      </c>
      <c r="B3218" t="s">
        <v>12344</v>
      </c>
      <c r="C3218" t="s">
        <v>8800</v>
      </c>
      <c r="D3218" t="s">
        <v>12579</v>
      </c>
      <c r="E3218" t="s">
        <v>8794</v>
      </c>
    </row>
    <row r="3219" spans="1:5" x14ac:dyDescent="0.25">
      <c r="A3219">
        <v>3218</v>
      </c>
      <c r="B3219" t="s">
        <v>12345</v>
      </c>
      <c r="C3219" t="s">
        <v>8800</v>
      </c>
      <c r="D3219" t="s">
        <v>13576</v>
      </c>
      <c r="E3219" t="s">
        <v>8794</v>
      </c>
    </row>
    <row r="3220" spans="1:5" x14ac:dyDescent="0.25">
      <c r="A3220">
        <v>3219</v>
      </c>
      <c r="B3220" t="s">
        <v>12346</v>
      </c>
      <c r="C3220" t="s">
        <v>8800</v>
      </c>
      <c r="D3220" t="s">
        <v>13594</v>
      </c>
      <c r="E3220" t="s">
        <v>8794</v>
      </c>
    </row>
    <row r="3221" spans="1:5" x14ac:dyDescent="0.25">
      <c r="A3221">
        <v>3220</v>
      </c>
      <c r="B3221" t="s">
        <v>12347</v>
      </c>
      <c r="C3221" t="s">
        <v>8800</v>
      </c>
      <c r="D3221" t="s">
        <v>13291</v>
      </c>
      <c r="E3221" t="s">
        <v>8794</v>
      </c>
    </row>
    <row r="3222" spans="1:5" x14ac:dyDescent="0.25">
      <c r="A3222">
        <v>3221</v>
      </c>
      <c r="B3222" t="s">
        <v>12348</v>
      </c>
      <c r="C3222" t="s">
        <v>8800</v>
      </c>
      <c r="D3222" t="s">
        <v>13595</v>
      </c>
      <c r="E3222" t="s">
        <v>8794</v>
      </c>
    </row>
    <row r="3223" spans="1:5" x14ac:dyDescent="0.25">
      <c r="A3223">
        <v>3222</v>
      </c>
      <c r="B3223" t="s">
        <v>12349</v>
      </c>
      <c r="C3223" t="s">
        <v>9102</v>
      </c>
      <c r="D3223" t="s">
        <v>13596</v>
      </c>
      <c r="E3223" t="s">
        <v>8794</v>
      </c>
    </row>
    <row r="3224" spans="1:5" x14ac:dyDescent="0.25">
      <c r="A3224">
        <v>3223</v>
      </c>
      <c r="B3224" t="s">
        <v>12350</v>
      </c>
      <c r="C3224" t="s">
        <v>8800</v>
      </c>
      <c r="D3224" t="s">
        <v>12753</v>
      </c>
      <c r="E3224" t="s">
        <v>8794</v>
      </c>
    </row>
    <row r="3225" spans="1:5" x14ac:dyDescent="0.25">
      <c r="A3225">
        <v>3224</v>
      </c>
      <c r="B3225" t="s">
        <v>12351</v>
      </c>
      <c r="C3225" t="s">
        <v>9103</v>
      </c>
      <c r="D3225" t="s">
        <v>13597</v>
      </c>
      <c r="E3225" t="s">
        <v>8794</v>
      </c>
    </row>
    <row r="3226" spans="1:5" x14ac:dyDescent="0.25">
      <c r="A3226">
        <v>3225</v>
      </c>
      <c r="B3226" t="s">
        <v>12352</v>
      </c>
      <c r="C3226" t="s">
        <v>8800</v>
      </c>
      <c r="D3226" t="s">
        <v>13598</v>
      </c>
      <c r="E3226" t="s">
        <v>8794</v>
      </c>
    </row>
    <row r="3227" spans="1:5" x14ac:dyDescent="0.25">
      <c r="A3227">
        <v>3226</v>
      </c>
      <c r="B3227" t="s">
        <v>12353</v>
      </c>
      <c r="C3227" t="s">
        <v>9104</v>
      </c>
      <c r="D3227" t="s">
        <v>13445</v>
      </c>
      <c r="E3227" t="s">
        <v>8794</v>
      </c>
    </row>
    <row r="3228" spans="1:5" x14ac:dyDescent="0.25">
      <c r="A3228">
        <v>3227</v>
      </c>
      <c r="B3228" t="s">
        <v>12354</v>
      </c>
      <c r="C3228" t="s">
        <v>8800</v>
      </c>
      <c r="D3228" t="s">
        <v>13599</v>
      </c>
      <c r="E3228" t="s">
        <v>8794</v>
      </c>
    </row>
    <row r="3229" spans="1:5" x14ac:dyDescent="0.25">
      <c r="A3229">
        <v>3228</v>
      </c>
      <c r="B3229" t="s">
        <v>12355</v>
      </c>
      <c r="C3229" t="s">
        <v>8800</v>
      </c>
      <c r="D3229" t="s">
        <v>13595</v>
      </c>
      <c r="E3229" t="s">
        <v>8794</v>
      </c>
    </row>
    <row r="3230" spans="1:5" x14ac:dyDescent="0.25">
      <c r="A3230">
        <v>3229</v>
      </c>
      <c r="B3230" t="s">
        <v>12356</v>
      </c>
      <c r="C3230" t="s">
        <v>8800</v>
      </c>
      <c r="D3230" t="s">
        <v>13600</v>
      </c>
      <c r="E3230" t="s">
        <v>8794</v>
      </c>
    </row>
    <row r="3231" spans="1:5" x14ac:dyDescent="0.25">
      <c r="A3231">
        <v>3230</v>
      </c>
      <c r="B3231" t="s">
        <v>12357</v>
      </c>
      <c r="C3231" t="s">
        <v>8800</v>
      </c>
      <c r="D3231" t="s">
        <v>13601</v>
      </c>
      <c r="E3231" t="s">
        <v>8794</v>
      </c>
    </row>
    <row r="3232" spans="1:5" x14ac:dyDescent="0.25">
      <c r="A3232">
        <v>3231</v>
      </c>
      <c r="B3232" t="s">
        <v>12358</v>
      </c>
      <c r="C3232" t="s">
        <v>8800</v>
      </c>
      <c r="D3232" t="s">
        <v>13602</v>
      </c>
      <c r="E3232" t="s">
        <v>8794</v>
      </c>
    </row>
    <row r="3233" spans="1:5" x14ac:dyDescent="0.25">
      <c r="A3233">
        <v>3232</v>
      </c>
      <c r="B3233" t="s">
        <v>12359</v>
      </c>
      <c r="C3233" t="s">
        <v>8800</v>
      </c>
      <c r="D3233" t="s">
        <v>13475</v>
      </c>
      <c r="E3233" t="s">
        <v>8794</v>
      </c>
    </row>
    <row r="3234" spans="1:5" x14ac:dyDescent="0.25">
      <c r="A3234">
        <v>3233</v>
      </c>
      <c r="B3234" t="s">
        <v>12360</v>
      </c>
      <c r="C3234" t="s">
        <v>8800</v>
      </c>
      <c r="D3234" t="s">
        <v>13603</v>
      </c>
      <c r="E3234" t="s">
        <v>8794</v>
      </c>
    </row>
    <row r="3235" spans="1:5" x14ac:dyDescent="0.25">
      <c r="A3235">
        <v>3234</v>
      </c>
      <c r="B3235" t="s">
        <v>12361</v>
      </c>
      <c r="C3235" t="s">
        <v>8800</v>
      </c>
      <c r="D3235" t="s">
        <v>13604</v>
      </c>
      <c r="E3235" t="s">
        <v>8794</v>
      </c>
    </row>
    <row r="3236" spans="1:5" x14ac:dyDescent="0.25">
      <c r="A3236">
        <v>3235</v>
      </c>
      <c r="B3236" t="s">
        <v>12362</v>
      </c>
      <c r="C3236" t="s">
        <v>8800</v>
      </c>
      <c r="D3236" t="s">
        <v>13469</v>
      </c>
      <c r="E3236" t="s">
        <v>8794</v>
      </c>
    </row>
    <row r="3237" spans="1:5" x14ac:dyDescent="0.25">
      <c r="A3237">
        <v>3236</v>
      </c>
      <c r="B3237" t="s">
        <v>12363</v>
      </c>
      <c r="C3237" t="s">
        <v>8800</v>
      </c>
      <c r="D3237" t="s">
        <v>13605</v>
      </c>
      <c r="E3237" t="s">
        <v>8794</v>
      </c>
    </row>
    <row r="3238" spans="1:5" x14ac:dyDescent="0.25">
      <c r="A3238">
        <v>3237</v>
      </c>
      <c r="B3238" t="s">
        <v>12364</v>
      </c>
      <c r="C3238" t="s">
        <v>8800</v>
      </c>
      <c r="D3238" t="s">
        <v>13606</v>
      </c>
      <c r="E3238" t="s">
        <v>8794</v>
      </c>
    </row>
    <row r="3239" spans="1:5" x14ac:dyDescent="0.25">
      <c r="A3239">
        <v>3238</v>
      </c>
      <c r="B3239" t="s">
        <v>12365</v>
      </c>
      <c r="C3239" t="s">
        <v>9105</v>
      </c>
      <c r="D3239" t="s">
        <v>13607</v>
      </c>
      <c r="E3239" t="s">
        <v>8794</v>
      </c>
    </row>
    <row r="3240" spans="1:5" x14ac:dyDescent="0.25">
      <c r="A3240">
        <v>3239</v>
      </c>
      <c r="B3240" t="s">
        <v>12366</v>
      </c>
      <c r="C3240" t="s">
        <v>8800</v>
      </c>
      <c r="D3240" t="s">
        <v>13608</v>
      </c>
      <c r="E3240" t="s">
        <v>8794</v>
      </c>
    </row>
    <row r="3241" spans="1:5" x14ac:dyDescent="0.25">
      <c r="A3241">
        <v>3240</v>
      </c>
      <c r="B3241" t="s">
        <v>12367</v>
      </c>
      <c r="C3241" t="s">
        <v>8800</v>
      </c>
      <c r="D3241" t="s">
        <v>13609</v>
      </c>
      <c r="E3241" t="s">
        <v>8794</v>
      </c>
    </row>
    <row r="3242" spans="1:5" x14ac:dyDescent="0.25">
      <c r="A3242">
        <v>3241</v>
      </c>
      <c r="B3242" t="s">
        <v>12368</v>
      </c>
      <c r="C3242" t="s">
        <v>8800</v>
      </c>
      <c r="D3242" t="s">
        <v>12877</v>
      </c>
      <c r="E3242" t="s">
        <v>8794</v>
      </c>
    </row>
    <row r="3243" spans="1:5" x14ac:dyDescent="0.25">
      <c r="A3243">
        <v>3242</v>
      </c>
      <c r="B3243" t="s">
        <v>12369</v>
      </c>
      <c r="C3243" t="s">
        <v>8800</v>
      </c>
      <c r="D3243" t="s">
        <v>13610</v>
      </c>
      <c r="E3243" t="s">
        <v>8794</v>
      </c>
    </row>
    <row r="3244" spans="1:5" x14ac:dyDescent="0.25">
      <c r="A3244">
        <v>3243</v>
      </c>
      <c r="B3244" t="s">
        <v>12370</v>
      </c>
      <c r="C3244" t="s">
        <v>8800</v>
      </c>
      <c r="D3244" t="s">
        <v>13454</v>
      </c>
      <c r="E3244" t="s">
        <v>8794</v>
      </c>
    </row>
    <row r="3245" spans="1:5" x14ac:dyDescent="0.25">
      <c r="A3245">
        <v>3244</v>
      </c>
      <c r="B3245" t="s">
        <v>12371</v>
      </c>
      <c r="C3245" t="s">
        <v>9106</v>
      </c>
      <c r="D3245" t="s">
        <v>13611</v>
      </c>
      <c r="E3245" t="s">
        <v>8794</v>
      </c>
    </row>
    <row r="3246" spans="1:5" x14ac:dyDescent="0.25">
      <c r="A3246">
        <v>3245</v>
      </c>
      <c r="B3246" t="s">
        <v>12372</v>
      </c>
      <c r="C3246" t="s">
        <v>8800</v>
      </c>
      <c r="D3246" t="s">
        <v>13612</v>
      </c>
      <c r="E3246" t="s">
        <v>8794</v>
      </c>
    </row>
    <row r="3247" spans="1:5" x14ac:dyDescent="0.25">
      <c r="A3247">
        <v>3246</v>
      </c>
      <c r="B3247" t="s">
        <v>12373</v>
      </c>
      <c r="C3247" t="s">
        <v>8800</v>
      </c>
      <c r="D3247" t="s">
        <v>13613</v>
      </c>
      <c r="E3247" t="s">
        <v>8794</v>
      </c>
    </row>
    <row r="3248" spans="1:5" x14ac:dyDescent="0.25">
      <c r="A3248">
        <v>3247</v>
      </c>
      <c r="B3248" t="s">
        <v>12374</v>
      </c>
      <c r="C3248" t="s">
        <v>8800</v>
      </c>
      <c r="D3248" t="s">
        <v>13561</v>
      </c>
      <c r="E3248" t="s">
        <v>8794</v>
      </c>
    </row>
    <row r="3249" spans="1:5" x14ac:dyDescent="0.25">
      <c r="A3249">
        <v>3248</v>
      </c>
      <c r="B3249" t="s">
        <v>12375</v>
      </c>
      <c r="C3249" t="s">
        <v>8800</v>
      </c>
      <c r="D3249" t="s">
        <v>12511</v>
      </c>
      <c r="E3249" t="s">
        <v>8794</v>
      </c>
    </row>
    <row r="3250" spans="1:5" x14ac:dyDescent="0.25">
      <c r="A3250">
        <v>3249</v>
      </c>
      <c r="B3250" t="s">
        <v>12376</v>
      </c>
      <c r="C3250" t="s">
        <v>8800</v>
      </c>
      <c r="D3250" t="s">
        <v>13614</v>
      </c>
      <c r="E3250" t="s">
        <v>8794</v>
      </c>
    </row>
    <row r="3251" spans="1:5" x14ac:dyDescent="0.25">
      <c r="A3251">
        <v>3250</v>
      </c>
      <c r="B3251" t="s">
        <v>12377</v>
      </c>
      <c r="C3251" t="s">
        <v>8800</v>
      </c>
      <c r="D3251" t="s">
        <v>13369</v>
      </c>
      <c r="E3251" t="s">
        <v>8794</v>
      </c>
    </row>
    <row r="3252" spans="1:5" x14ac:dyDescent="0.25">
      <c r="A3252">
        <v>3251</v>
      </c>
      <c r="B3252" t="s">
        <v>12378</v>
      </c>
      <c r="C3252" t="s">
        <v>8800</v>
      </c>
      <c r="D3252" t="s">
        <v>13615</v>
      </c>
      <c r="E3252" t="s">
        <v>8794</v>
      </c>
    </row>
    <row r="3253" spans="1:5" x14ac:dyDescent="0.25">
      <c r="A3253">
        <v>3252</v>
      </c>
      <c r="B3253" t="s">
        <v>12379</v>
      </c>
      <c r="C3253" t="s">
        <v>8800</v>
      </c>
      <c r="D3253" t="s">
        <v>13616</v>
      </c>
      <c r="E3253" t="s">
        <v>8794</v>
      </c>
    </row>
    <row r="3254" spans="1:5" x14ac:dyDescent="0.25">
      <c r="A3254">
        <v>3253</v>
      </c>
      <c r="B3254" t="s">
        <v>12380</v>
      </c>
      <c r="C3254" t="s">
        <v>8800</v>
      </c>
      <c r="D3254" t="s">
        <v>13178</v>
      </c>
      <c r="E3254" t="s">
        <v>8794</v>
      </c>
    </row>
    <row r="3255" spans="1:5" x14ac:dyDescent="0.25">
      <c r="A3255">
        <v>3254</v>
      </c>
      <c r="B3255" t="s">
        <v>12381</v>
      </c>
      <c r="C3255" t="s">
        <v>8800</v>
      </c>
      <c r="D3255" t="s">
        <v>13617</v>
      </c>
      <c r="E3255" t="s">
        <v>8794</v>
      </c>
    </row>
    <row r="3256" spans="1:5" x14ac:dyDescent="0.25">
      <c r="A3256">
        <v>3255</v>
      </c>
      <c r="B3256" t="s">
        <v>12382</v>
      </c>
      <c r="C3256" t="s">
        <v>8800</v>
      </c>
      <c r="D3256" t="s">
        <v>13618</v>
      </c>
      <c r="E3256" t="s">
        <v>8794</v>
      </c>
    </row>
    <row r="3257" spans="1:5" x14ac:dyDescent="0.25">
      <c r="A3257">
        <v>3256</v>
      </c>
      <c r="B3257" t="s">
        <v>12383</v>
      </c>
      <c r="C3257" t="s">
        <v>9107</v>
      </c>
      <c r="D3257" t="s">
        <v>13619</v>
      </c>
      <c r="E3257" t="s">
        <v>8794</v>
      </c>
    </row>
    <row r="3258" spans="1:5" x14ac:dyDescent="0.25">
      <c r="A3258">
        <v>3257</v>
      </c>
      <c r="B3258" t="s">
        <v>12384</v>
      </c>
      <c r="C3258" t="s">
        <v>8855</v>
      </c>
      <c r="D3258" t="s">
        <v>12843</v>
      </c>
      <c r="E3258" t="s">
        <v>8794</v>
      </c>
    </row>
    <row r="3259" spans="1:5" x14ac:dyDescent="0.25">
      <c r="A3259">
        <v>3258</v>
      </c>
      <c r="B3259" t="s">
        <v>12385</v>
      </c>
      <c r="C3259" t="s">
        <v>9108</v>
      </c>
      <c r="D3259" t="s">
        <v>12557</v>
      </c>
      <c r="E3259" t="s">
        <v>8794</v>
      </c>
    </row>
    <row r="3260" spans="1:5" x14ac:dyDescent="0.25">
      <c r="A3260">
        <v>3259</v>
      </c>
      <c r="B3260" t="s">
        <v>12386</v>
      </c>
      <c r="C3260" t="s">
        <v>8800</v>
      </c>
      <c r="D3260" t="s">
        <v>12810</v>
      </c>
      <c r="E3260" t="s">
        <v>8794</v>
      </c>
    </row>
    <row r="3261" spans="1:5" x14ac:dyDescent="0.25">
      <c r="A3261">
        <v>3260</v>
      </c>
      <c r="B3261" t="s">
        <v>12387</v>
      </c>
      <c r="C3261" t="s">
        <v>8800</v>
      </c>
      <c r="D3261" t="s">
        <v>13620</v>
      </c>
      <c r="E3261" t="s">
        <v>8794</v>
      </c>
    </row>
    <row r="3262" spans="1:5" x14ac:dyDescent="0.25">
      <c r="A3262">
        <v>3261</v>
      </c>
      <c r="B3262" t="s">
        <v>12388</v>
      </c>
      <c r="C3262" t="s">
        <v>8800</v>
      </c>
      <c r="D3262" t="s">
        <v>13621</v>
      </c>
      <c r="E3262" t="s">
        <v>8794</v>
      </c>
    </row>
    <row r="3263" spans="1:5" x14ac:dyDescent="0.25">
      <c r="A3263">
        <v>3262</v>
      </c>
      <c r="B3263" t="s">
        <v>12389</v>
      </c>
      <c r="C3263" t="s">
        <v>8800</v>
      </c>
      <c r="D3263" t="s">
        <v>13622</v>
      </c>
      <c r="E3263" t="s">
        <v>8794</v>
      </c>
    </row>
    <row r="3264" spans="1:5" x14ac:dyDescent="0.25">
      <c r="A3264">
        <v>3263</v>
      </c>
      <c r="B3264" t="s">
        <v>12390</v>
      </c>
      <c r="C3264" t="s">
        <v>9109</v>
      </c>
      <c r="D3264" t="s">
        <v>13623</v>
      </c>
      <c r="E3264" t="s">
        <v>8794</v>
      </c>
    </row>
    <row r="3265" spans="1:5" x14ac:dyDescent="0.25">
      <c r="A3265">
        <v>3264</v>
      </c>
      <c r="B3265" t="s">
        <v>12391</v>
      </c>
      <c r="C3265" t="s">
        <v>9110</v>
      </c>
      <c r="D3265" t="s">
        <v>13624</v>
      </c>
      <c r="E3265" t="s">
        <v>8794</v>
      </c>
    </row>
    <row r="3266" spans="1:5" x14ac:dyDescent="0.25">
      <c r="A3266">
        <v>3265</v>
      </c>
      <c r="B3266" t="s">
        <v>12392</v>
      </c>
      <c r="C3266" t="s">
        <v>8800</v>
      </c>
      <c r="D3266" t="s">
        <v>12511</v>
      </c>
      <c r="E3266" t="s">
        <v>8794</v>
      </c>
    </row>
    <row r="3267" spans="1:5" x14ac:dyDescent="0.25">
      <c r="A3267">
        <v>3266</v>
      </c>
      <c r="B3267" t="s">
        <v>12393</v>
      </c>
      <c r="C3267" t="s">
        <v>8800</v>
      </c>
      <c r="D3267" t="s">
        <v>12511</v>
      </c>
      <c r="E3267" t="s">
        <v>8794</v>
      </c>
    </row>
    <row r="3268" spans="1:5" x14ac:dyDescent="0.25">
      <c r="A3268">
        <v>3267</v>
      </c>
      <c r="B3268" t="s">
        <v>12394</v>
      </c>
      <c r="C3268" t="s">
        <v>9111</v>
      </c>
      <c r="D3268" t="s">
        <v>12981</v>
      </c>
      <c r="E3268" t="s">
        <v>8794</v>
      </c>
    </row>
    <row r="3269" spans="1:5" x14ac:dyDescent="0.25">
      <c r="A3269">
        <v>3268</v>
      </c>
      <c r="B3269" t="s">
        <v>12395</v>
      </c>
      <c r="C3269" t="s">
        <v>9112</v>
      </c>
      <c r="D3269" t="s">
        <v>13625</v>
      </c>
      <c r="E3269" t="s">
        <v>8794</v>
      </c>
    </row>
    <row r="3270" spans="1:5" x14ac:dyDescent="0.25">
      <c r="A3270">
        <v>3269</v>
      </c>
      <c r="B3270" t="s">
        <v>12396</v>
      </c>
      <c r="C3270" t="s">
        <v>8800</v>
      </c>
      <c r="D3270" t="s">
        <v>12511</v>
      </c>
      <c r="E3270" t="s">
        <v>8794</v>
      </c>
    </row>
    <row r="3271" spans="1:5" x14ac:dyDescent="0.25">
      <c r="A3271">
        <v>3270</v>
      </c>
      <c r="B3271" t="s">
        <v>12397</v>
      </c>
      <c r="C3271" t="s">
        <v>8800</v>
      </c>
      <c r="D3271" t="s">
        <v>12511</v>
      </c>
      <c r="E3271" t="s">
        <v>8794</v>
      </c>
    </row>
    <row r="3272" spans="1:5" x14ac:dyDescent="0.25">
      <c r="A3272">
        <v>3271</v>
      </c>
      <c r="B3272" t="s">
        <v>12398</v>
      </c>
      <c r="C3272" t="s">
        <v>9113</v>
      </c>
      <c r="D3272" t="s">
        <v>12557</v>
      </c>
      <c r="E3272" t="s">
        <v>8794</v>
      </c>
    </row>
    <row r="3273" spans="1:5" x14ac:dyDescent="0.25">
      <c r="A3273">
        <v>3272</v>
      </c>
      <c r="B3273" t="s">
        <v>12399</v>
      </c>
      <c r="C3273" t="s">
        <v>8800</v>
      </c>
      <c r="D3273" t="s">
        <v>12511</v>
      </c>
      <c r="E3273" t="s">
        <v>8795</v>
      </c>
    </row>
    <row r="3274" spans="1:5" x14ac:dyDescent="0.25">
      <c r="A3274">
        <v>3273</v>
      </c>
      <c r="B3274" t="s">
        <v>12400</v>
      </c>
      <c r="C3274" t="s">
        <v>9114</v>
      </c>
      <c r="D3274" t="s">
        <v>12511</v>
      </c>
      <c r="E3274" t="s">
        <v>8795</v>
      </c>
    </row>
    <row r="3275" spans="1:5" x14ac:dyDescent="0.25">
      <c r="A3275">
        <v>3274</v>
      </c>
      <c r="B3275" t="s">
        <v>12401</v>
      </c>
      <c r="C3275" t="s">
        <v>8800</v>
      </c>
      <c r="D3275" t="s">
        <v>12714</v>
      </c>
      <c r="E3275" t="s">
        <v>8795</v>
      </c>
    </row>
    <row r="3276" spans="1:5" x14ac:dyDescent="0.25">
      <c r="A3276">
        <v>3275</v>
      </c>
      <c r="B3276" t="s">
        <v>12402</v>
      </c>
      <c r="C3276" t="s">
        <v>8800</v>
      </c>
      <c r="D3276" t="s">
        <v>13626</v>
      </c>
      <c r="E3276" t="s">
        <v>8795</v>
      </c>
    </row>
    <row r="3277" spans="1:5" x14ac:dyDescent="0.25">
      <c r="A3277">
        <v>3276</v>
      </c>
      <c r="B3277" t="s">
        <v>12403</v>
      </c>
      <c r="C3277" t="s">
        <v>8800</v>
      </c>
      <c r="D3277" t="s">
        <v>12737</v>
      </c>
      <c r="E3277" t="s">
        <v>8795</v>
      </c>
    </row>
    <row r="3278" spans="1:5" x14ac:dyDescent="0.25">
      <c r="A3278">
        <v>3277</v>
      </c>
      <c r="B3278" t="s">
        <v>12404</v>
      </c>
      <c r="C3278" t="s">
        <v>8800</v>
      </c>
      <c r="D3278" t="s">
        <v>12717</v>
      </c>
      <c r="E3278" t="s">
        <v>8795</v>
      </c>
    </row>
    <row r="3279" spans="1:5" x14ac:dyDescent="0.25">
      <c r="A3279">
        <v>3278</v>
      </c>
      <c r="B3279" t="s">
        <v>12405</v>
      </c>
      <c r="C3279" t="s">
        <v>8800</v>
      </c>
      <c r="D3279" t="s">
        <v>12634</v>
      </c>
      <c r="E3279" t="s">
        <v>8795</v>
      </c>
    </row>
    <row r="3280" spans="1:5" x14ac:dyDescent="0.25">
      <c r="A3280">
        <v>3279</v>
      </c>
      <c r="B3280" t="s">
        <v>12406</v>
      </c>
      <c r="C3280" t="s">
        <v>8800</v>
      </c>
      <c r="D3280" t="s">
        <v>12831</v>
      </c>
      <c r="E3280" t="s">
        <v>8795</v>
      </c>
    </row>
    <row r="3281" spans="1:5" x14ac:dyDescent="0.25">
      <c r="A3281">
        <v>3280</v>
      </c>
      <c r="B3281" t="s">
        <v>12407</v>
      </c>
      <c r="C3281" t="s">
        <v>8800</v>
      </c>
      <c r="D3281" t="s">
        <v>12717</v>
      </c>
      <c r="E3281" t="s">
        <v>8795</v>
      </c>
    </row>
    <row r="3282" spans="1:5" x14ac:dyDescent="0.25">
      <c r="A3282">
        <v>3281</v>
      </c>
      <c r="B3282" t="s">
        <v>12408</v>
      </c>
      <c r="C3282" t="s">
        <v>8800</v>
      </c>
      <c r="D3282" t="s">
        <v>12704</v>
      </c>
      <c r="E3282" t="s">
        <v>8795</v>
      </c>
    </row>
    <row r="3283" spans="1:5" x14ac:dyDescent="0.25">
      <c r="A3283">
        <v>3282</v>
      </c>
      <c r="B3283" t="s">
        <v>12409</v>
      </c>
      <c r="C3283" t="s">
        <v>9115</v>
      </c>
      <c r="D3283" t="s">
        <v>13627</v>
      </c>
      <c r="E3283" t="s">
        <v>8795</v>
      </c>
    </row>
    <row r="3284" spans="1:5" x14ac:dyDescent="0.25">
      <c r="A3284">
        <v>3283</v>
      </c>
      <c r="B3284" t="s">
        <v>12410</v>
      </c>
      <c r="C3284" t="s">
        <v>8800</v>
      </c>
      <c r="D3284" t="s">
        <v>12794</v>
      </c>
      <c r="E3284" t="s">
        <v>8795</v>
      </c>
    </row>
    <row r="3285" spans="1:5" x14ac:dyDescent="0.25">
      <c r="A3285">
        <v>3284</v>
      </c>
      <c r="B3285" t="s">
        <v>12411</v>
      </c>
      <c r="C3285" t="s">
        <v>8800</v>
      </c>
      <c r="D3285" t="s">
        <v>12713</v>
      </c>
      <c r="E3285" t="s">
        <v>8795</v>
      </c>
    </row>
    <row r="3286" spans="1:5" x14ac:dyDescent="0.25">
      <c r="A3286">
        <v>3285</v>
      </c>
      <c r="B3286" t="s">
        <v>12412</v>
      </c>
      <c r="C3286" t="s">
        <v>8800</v>
      </c>
      <c r="D3286" t="s">
        <v>12603</v>
      </c>
      <c r="E3286" t="s">
        <v>8796</v>
      </c>
    </row>
    <row r="3287" spans="1:5" x14ac:dyDescent="0.25">
      <c r="A3287">
        <v>3286</v>
      </c>
      <c r="B3287" t="s">
        <v>12413</v>
      </c>
      <c r="C3287" t="s">
        <v>8800</v>
      </c>
      <c r="D3287" t="s">
        <v>12511</v>
      </c>
      <c r="E3287" t="s">
        <v>8796</v>
      </c>
    </row>
    <row r="3288" spans="1:5" x14ac:dyDescent="0.25">
      <c r="A3288">
        <v>3287</v>
      </c>
      <c r="B3288" t="s">
        <v>12414</v>
      </c>
      <c r="C3288" t="s">
        <v>8800</v>
      </c>
      <c r="D3288" t="s">
        <v>12511</v>
      </c>
      <c r="E3288" t="s">
        <v>8796</v>
      </c>
    </row>
    <row r="3289" spans="1:5" x14ac:dyDescent="0.25">
      <c r="A3289">
        <v>3288</v>
      </c>
      <c r="B3289" t="s">
        <v>12415</v>
      </c>
      <c r="C3289" t="s">
        <v>9116</v>
      </c>
      <c r="D3289" t="s">
        <v>13628</v>
      </c>
      <c r="E3289" t="s">
        <v>8796</v>
      </c>
    </row>
    <row r="3290" spans="1:5" x14ac:dyDescent="0.25">
      <c r="A3290">
        <v>3289</v>
      </c>
      <c r="B3290" t="s">
        <v>12416</v>
      </c>
      <c r="C3290" t="s">
        <v>8800</v>
      </c>
      <c r="D3290" t="s">
        <v>13629</v>
      </c>
      <c r="E3290" t="s">
        <v>8796</v>
      </c>
    </row>
    <row r="3291" spans="1:5" x14ac:dyDescent="0.25">
      <c r="A3291">
        <v>3290</v>
      </c>
      <c r="B3291" t="s">
        <v>12417</v>
      </c>
      <c r="C3291" t="s">
        <v>8913</v>
      </c>
      <c r="D3291" t="s">
        <v>12760</v>
      </c>
      <c r="E3291" t="s">
        <v>8796</v>
      </c>
    </row>
    <row r="3292" spans="1:5" x14ac:dyDescent="0.25">
      <c r="A3292">
        <v>3291</v>
      </c>
      <c r="B3292" t="s">
        <v>12418</v>
      </c>
      <c r="C3292" t="s">
        <v>8800</v>
      </c>
      <c r="D3292" t="s">
        <v>13630</v>
      </c>
      <c r="E3292" t="s">
        <v>8796</v>
      </c>
    </row>
    <row r="3293" spans="1:5" x14ac:dyDescent="0.25">
      <c r="A3293">
        <v>3292</v>
      </c>
      <c r="B3293" t="s">
        <v>12419</v>
      </c>
      <c r="C3293" t="s">
        <v>8800</v>
      </c>
      <c r="D3293" t="s">
        <v>12776</v>
      </c>
      <c r="E3293" t="s">
        <v>8796</v>
      </c>
    </row>
    <row r="3294" spans="1:5" x14ac:dyDescent="0.25">
      <c r="A3294">
        <v>3293</v>
      </c>
      <c r="B3294" t="s">
        <v>12420</v>
      </c>
      <c r="C3294" t="s">
        <v>8854</v>
      </c>
      <c r="D3294" t="s">
        <v>12511</v>
      </c>
      <c r="E3294" t="s">
        <v>8796</v>
      </c>
    </row>
    <row r="3295" spans="1:5" x14ac:dyDescent="0.25">
      <c r="A3295">
        <v>3294</v>
      </c>
      <c r="B3295" t="s">
        <v>12421</v>
      </c>
      <c r="C3295" t="s">
        <v>8800</v>
      </c>
      <c r="D3295" t="s">
        <v>12616</v>
      </c>
      <c r="E3295" t="s">
        <v>8796</v>
      </c>
    </row>
    <row r="3296" spans="1:5" x14ac:dyDescent="0.25">
      <c r="A3296">
        <v>3295</v>
      </c>
      <c r="B3296" t="s">
        <v>12422</v>
      </c>
      <c r="C3296" t="s">
        <v>8800</v>
      </c>
      <c r="D3296" t="s">
        <v>12723</v>
      </c>
      <c r="E3296" t="s">
        <v>8796</v>
      </c>
    </row>
    <row r="3297" spans="1:5" x14ac:dyDescent="0.25">
      <c r="A3297">
        <v>3296</v>
      </c>
      <c r="B3297" t="s">
        <v>12423</v>
      </c>
      <c r="C3297" t="s">
        <v>8800</v>
      </c>
      <c r="D3297" t="s">
        <v>12511</v>
      </c>
      <c r="E3297" t="s">
        <v>8796</v>
      </c>
    </row>
    <row r="3298" spans="1:5" x14ac:dyDescent="0.25">
      <c r="A3298">
        <v>3297</v>
      </c>
      <c r="B3298" t="s">
        <v>12424</v>
      </c>
      <c r="C3298" t="s">
        <v>8800</v>
      </c>
      <c r="D3298" t="s">
        <v>13631</v>
      </c>
      <c r="E3298" t="s">
        <v>8796</v>
      </c>
    </row>
    <row r="3299" spans="1:5" x14ac:dyDescent="0.25">
      <c r="A3299">
        <v>3298</v>
      </c>
      <c r="B3299" t="s">
        <v>12425</v>
      </c>
      <c r="C3299" t="s">
        <v>8800</v>
      </c>
      <c r="D3299" t="s">
        <v>12676</v>
      </c>
      <c r="E3299" t="s">
        <v>8796</v>
      </c>
    </row>
    <row r="3300" spans="1:5" x14ac:dyDescent="0.25">
      <c r="A3300">
        <v>3299</v>
      </c>
      <c r="B3300" t="s">
        <v>12426</v>
      </c>
      <c r="C3300" t="s">
        <v>9117</v>
      </c>
      <c r="D3300" t="s">
        <v>12511</v>
      </c>
      <c r="E3300" t="s">
        <v>8796</v>
      </c>
    </row>
    <row r="3301" spans="1:5" x14ac:dyDescent="0.25">
      <c r="A3301">
        <v>3300</v>
      </c>
      <c r="B3301" t="s">
        <v>12427</v>
      </c>
      <c r="C3301" t="s">
        <v>8800</v>
      </c>
      <c r="D3301" t="s">
        <v>12647</v>
      </c>
      <c r="E3301" t="s">
        <v>8796</v>
      </c>
    </row>
    <row r="3302" spans="1:5" x14ac:dyDescent="0.25">
      <c r="A3302">
        <v>3301</v>
      </c>
      <c r="B3302" t="s">
        <v>12428</v>
      </c>
      <c r="C3302" t="s">
        <v>8800</v>
      </c>
      <c r="D3302" t="s">
        <v>12511</v>
      </c>
      <c r="E3302" t="s">
        <v>8797</v>
      </c>
    </row>
    <row r="3303" spans="1:5" x14ac:dyDescent="0.25">
      <c r="A3303">
        <v>3302</v>
      </c>
      <c r="B3303" t="s">
        <v>12429</v>
      </c>
      <c r="C3303" t="s">
        <v>8800</v>
      </c>
      <c r="D3303" t="s">
        <v>13029</v>
      </c>
      <c r="E3303" t="s">
        <v>8797</v>
      </c>
    </row>
    <row r="3304" spans="1:5" x14ac:dyDescent="0.25">
      <c r="A3304">
        <v>3303</v>
      </c>
      <c r="B3304" t="s">
        <v>12430</v>
      </c>
      <c r="C3304" t="s">
        <v>8800</v>
      </c>
      <c r="D3304" t="s">
        <v>12618</v>
      </c>
      <c r="E3304" t="s">
        <v>8797</v>
      </c>
    </row>
    <row r="3305" spans="1:5" x14ac:dyDescent="0.25">
      <c r="A3305">
        <v>3304</v>
      </c>
      <c r="B3305" t="s">
        <v>12431</v>
      </c>
      <c r="C3305" t="s">
        <v>8800</v>
      </c>
      <c r="D3305" t="s">
        <v>13632</v>
      </c>
      <c r="E3305" t="s">
        <v>8797</v>
      </c>
    </row>
    <row r="3306" spans="1:5" x14ac:dyDescent="0.25">
      <c r="A3306">
        <v>3305</v>
      </c>
      <c r="B3306" t="s">
        <v>12432</v>
      </c>
      <c r="C3306" t="s">
        <v>8800</v>
      </c>
      <c r="D3306" t="s">
        <v>12511</v>
      </c>
      <c r="E3306" t="s">
        <v>8797</v>
      </c>
    </row>
    <row r="3307" spans="1:5" x14ac:dyDescent="0.25">
      <c r="A3307">
        <v>3306</v>
      </c>
      <c r="B3307" t="s">
        <v>12433</v>
      </c>
      <c r="C3307" t="s">
        <v>8800</v>
      </c>
      <c r="D3307" t="s">
        <v>13633</v>
      </c>
      <c r="E3307" t="s">
        <v>8797</v>
      </c>
    </row>
    <row r="3308" spans="1:5" x14ac:dyDescent="0.25">
      <c r="A3308">
        <v>3307</v>
      </c>
      <c r="B3308" t="s">
        <v>12434</v>
      </c>
      <c r="C3308" t="s">
        <v>8800</v>
      </c>
      <c r="D3308" t="s">
        <v>12928</v>
      </c>
      <c r="E3308" t="s">
        <v>8797</v>
      </c>
    </row>
    <row r="3309" spans="1:5" x14ac:dyDescent="0.25">
      <c r="A3309">
        <v>3308</v>
      </c>
      <c r="B3309" t="s">
        <v>12435</v>
      </c>
      <c r="C3309" t="s">
        <v>8800</v>
      </c>
      <c r="D3309" t="s">
        <v>12511</v>
      </c>
      <c r="E3309" t="s">
        <v>8797</v>
      </c>
    </row>
    <row r="3310" spans="1:5" x14ac:dyDescent="0.25">
      <c r="A3310">
        <v>3309</v>
      </c>
      <c r="B3310" t="s">
        <v>12436</v>
      </c>
      <c r="C3310" t="s">
        <v>9118</v>
      </c>
      <c r="D3310" t="s">
        <v>13634</v>
      </c>
      <c r="E3310" t="s">
        <v>8797</v>
      </c>
    </row>
    <row r="3311" spans="1:5" x14ac:dyDescent="0.25">
      <c r="A3311">
        <v>3310</v>
      </c>
      <c r="B3311" t="s">
        <v>12437</v>
      </c>
      <c r="C3311" t="s">
        <v>8800</v>
      </c>
      <c r="D3311" t="s">
        <v>12511</v>
      </c>
      <c r="E3311" t="s">
        <v>8797</v>
      </c>
    </row>
    <row r="3312" spans="1:5" x14ac:dyDescent="0.25">
      <c r="A3312">
        <v>3311</v>
      </c>
      <c r="B3312" t="s">
        <v>12438</v>
      </c>
      <c r="C3312" t="s">
        <v>8800</v>
      </c>
      <c r="D3312" t="s">
        <v>13635</v>
      </c>
      <c r="E3312" t="s">
        <v>8797</v>
      </c>
    </row>
    <row r="3313" spans="1:5" x14ac:dyDescent="0.25">
      <c r="A3313">
        <v>3312</v>
      </c>
      <c r="B3313" t="s">
        <v>12439</v>
      </c>
      <c r="C3313" t="s">
        <v>8800</v>
      </c>
      <c r="D3313" t="s">
        <v>12511</v>
      </c>
      <c r="E3313" t="s">
        <v>8797</v>
      </c>
    </row>
    <row r="3314" spans="1:5" x14ac:dyDescent="0.25">
      <c r="A3314">
        <v>3313</v>
      </c>
      <c r="B3314" t="s">
        <v>12440</v>
      </c>
      <c r="C3314" t="s">
        <v>9119</v>
      </c>
      <c r="D3314" t="s">
        <v>12511</v>
      </c>
      <c r="E3314" t="s">
        <v>8797</v>
      </c>
    </row>
    <row r="3315" spans="1:5" x14ac:dyDescent="0.25">
      <c r="A3315">
        <v>3314</v>
      </c>
      <c r="B3315" t="s">
        <v>12441</v>
      </c>
      <c r="C3315" t="s">
        <v>8800</v>
      </c>
      <c r="D3315" t="s">
        <v>13636</v>
      </c>
      <c r="E3315" t="s">
        <v>8797</v>
      </c>
    </row>
    <row r="3316" spans="1:5" x14ac:dyDescent="0.25">
      <c r="A3316">
        <v>3315</v>
      </c>
      <c r="B3316" t="s">
        <v>12442</v>
      </c>
      <c r="C3316" t="s">
        <v>8800</v>
      </c>
      <c r="D3316" t="s">
        <v>12963</v>
      </c>
      <c r="E3316" t="s">
        <v>8797</v>
      </c>
    </row>
    <row r="3317" spans="1:5" x14ac:dyDescent="0.25">
      <c r="A3317">
        <v>3316</v>
      </c>
      <c r="B3317" t="s">
        <v>12443</v>
      </c>
      <c r="C3317" t="s">
        <v>8800</v>
      </c>
      <c r="D3317" t="s">
        <v>13637</v>
      </c>
      <c r="E3317" t="s">
        <v>8797</v>
      </c>
    </row>
    <row r="3318" spans="1:5" x14ac:dyDescent="0.25">
      <c r="A3318">
        <v>3317</v>
      </c>
      <c r="B3318" t="s">
        <v>12444</v>
      </c>
      <c r="C3318" t="s">
        <v>9120</v>
      </c>
      <c r="D3318" t="s">
        <v>13638</v>
      </c>
      <c r="E3318" t="s">
        <v>8797</v>
      </c>
    </row>
    <row r="3319" spans="1:5" x14ac:dyDescent="0.25">
      <c r="A3319">
        <v>3318</v>
      </c>
      <c r="B3319" t="s">
        <v>12445</v>
      </c>
      <c r="C3319" t="s">
        <v>8800</v>
      </c>
      <c r="D3319" t="s">
        <v>13639</v>
      </c>
      <c r="E3319" t="s">
        <v>8797</v>
      </c>
    </row>
    <row r="3320" spans="1:5" x14ac:dyDescent="0.25">
      <c r="A3320">
        <v>3319</v>
      </c>
      <c r="B3320" t="s">
        <v>12446</v>
      </c>
      <c r="C3320" t="s">
        <v>8800</v>
      </c>
      <c r="D3320" t="s">
        <v>12667</v>
      </c>
      <c r="E3320" t="s">
        <v>8797</v>
      </c>
    </row>
    <row r="3321" spans="1:5" x14ac:dyDescent="0.25">
      <c r="A3321">
        <v>3320</v>
      </c>
      <c r="B3321" t="s">
        <v>12447</v>
      </c>
      <c r="C3321" t="s">
        <v>9121</v>
      </c>
      <c r="D3321" t="s">
        <v>13640</v>
      </c>
      <c r="E3321" t="s">
        <v>8797</v>
      </c>
    </row>
    <row r="3322" spans="1:5" x14ac:dyDescent="0.25">
      <c r="A3322">
        <v>3321</v>
      </c>
      <c r="B3322" t="s">
        <v>12448</v>
      </c>
      <c r="C3322" t="s">
        <v>9122</v>
      </c>
      <c r="D3322" t="s">
        <v>13641</v>
      </c>
      <c r="E3322" t="s">
        <v>8797</v>
      </c>
    </row>
    <row r="3323" spans="1:5" x14ac:dyDescent="0.25">
      <c r="A3323">
        <v>3322</v>
      </c>
      <c r="B3323" t="s">
        <v>12449</v>
      </c>
      <c r="C3323" t="s">
        <v>8800</v>
      </c>
      <c r="D3323" t="s">
        <v>12511</v>
      </c>
      <c r="E3323" t="s">
        <v>8797</v>
      </c>
    </row>
    <row r="3324" spans="1:5" x14ac:dyDescent="0.25">
      <c r="A3324">
        <v>3323</v>
      </c>
      <c r="B3324" t="s">
        <v>12450</v>
      </c>
      <c r="C3324" t="s">
        <v>8800</v>
      </c>
      <c r="D3324" t="s">
        <v>13642</v>
      </c>
      <c r="E3324" t="s">
        <v>8797</v>
      </c>
    </row>
    <row r="3325" spans="1:5" x14ac:dyDescent="0.25">
      <c r="A3325">
        <v>3324</v>
      </c>
      <c r="B3325" t="s">
        <v>12451</v>
      </c>
      <c r="C3325" t="s">
        <v>8800</v>
      </c>
      <c r="D3325" t="s">
        <v>12511</v>
      </c>
      <c r="E3325" t="s">
        <v>8797</v>
      </c>
    </row>
    <row r="3326" spans="1:5" x14ac:dyDescent="0.25">
      <c r="A3326">
        <v>3325</v>
      </c>
      <c r="B3326" t="s">
        <v>12452</v>
      </c>
      <c r="C3326" t="s">
        <v>8800</v>
      </c>
      <c r="D3326" t="s">
        <v>12511</v>
      </c>
      <c r="E3326" t="s">
        <v>8797</v>
      </c>
    </row>
    <row r="3327" spans="1:5" x14ac:dyDescent="0.25">
      <c r="A3327">
        <v>3326</v>
      </c>
      <c r="B3327" t="s">
        <v>12453</v>
      </c>
      <c r="C3327" t="s">
        <v>8800</v>
      </c>
      <c r="D3327" t="s">
        <v>13643</v>
      </c>
      <c r="E3327" t="s">
        <v>8797</v>
      </c>
    </row>
    <row r="3328" spans="1:5" x14ac:dyDescent="0.25">
      <c r="A3328">
        <v>3327</v>
      </c>
      <c r="B3328" t="s">
        <v>12454</v>
      </c>
      <c r="C3328" t="s">
        <v>8800</v>
      </c>
      <c r="D3328" t="s">
        <v>13357</v>
      </c>
      <c r="E3328" t="s">
        <v>8797</v>
      </c>
    </row>
    <row r="3329" spans="1:5" x14ac:dyDescent="0.25">
      <c r="A3329">
        <v>3328</v>
      </c>
      <c r="B3329" t="s">
        <v>12455</v>
      </c>
      <c r="C3329" t="s">
        <v>8800</v>
      </c>
      <c r="D3329" t="s">
        <v>12511</v>
      </c>
      <c r="E3329" t="s">
        <v>8797</v>
      </c>
    </row>
    <row r="3330" spans="1:5" x14ac:dyDescent="0.25">
      <c r="A3330">
        <v>3329</v>
      </c>
      <c r="B3330" t="s">
        <v>12456</v>
      </c>
      <c r="C3330" t="s">
        <v>8800</v>
      </c>
      <c r="D3330" t="s">
        <v>13644</v>
      </c>
      <c r="E3330" t="s">
        <v>8797</v>
      </c>
    </row>
    <row r="3331" spans="1:5" x14ac:dyDescent="0.25">
      <c r="A3331">
        <v>3330</v>
      </c>
      <c r="B3331" t="s">
        <v>12457</v>
      </c>
      <c r="C3331" t="s">
        <v>9123</v>
      </c>
      <c r="D3331" t="s">
        <v>12511</v>
      </c>
      <c r="E3331" t="s">
        <v>8797</v>
      </c>
    </row>
    <row r="3332" spans="1:5" x14ac:dyDescent="0.25">
      <c r="A3332">
        <v>3331</v>
      </c>
      <c r="B3332" t="s">
        <v>12458</v>
      </c>
      <c r="C3332" t="s">
        <v>9123</v>
      </c>
      <c r="D3332" t="s">
        <v>12511</v>
      </c>
      <c r="E3332" t="s">
        <v>8797</v>
      </c>
    </row>
    <row r="3333" spans="1:5" x14ac:dyDescent="0.25">
      <c r="A3333">
        <v>3332</v>
      </c>
      <c r="B3333" t="s">
        <v>12459</v>
      </c>
      <c r="C3333" t="s">
        <v>8800</v>
      </c>
      <c r="D3333" t="s">
        <v>13645</v>
      </c>
      <c r="E3333" t="s">
        <v>8797</v>
      </c>
    </row>
    <row r="3334" spans="1:5" x14ac:dyDescent="0.25">
      <c r="A3334">
        <v>3333</v>
      </c>
      <c r="B3334" t="s">
        <v>12460</v>
      </c>
      <c r="C3334" t="s">
        <v>8800</v>
      </c>
      <c r="D3334" t="s">
        <v>13646</v>
      </c>
      <c r="E3334" t="s">
        <v>8797</v>
      </c>
    </row>
    <row r="3335" spans="1:5" x14ac:dyDescent="0.25">
      <c r="A3335">
        <v>3334</v>
      </c>
      <c r="B3335" t="s">
        <v>12461</v>
      </c>
      <c r="C3335" t="s">
        <v>8800</v>
      </c>
      <c r="D3335" t="s">
        <v>13647</v>
      </c>
      <c r="E3335" t="s">
        <v>8797</v>
      </c>
    </row>
    <row r="3336" spans="1:5" x14ac:dyDescent="0.25">
      <c r="A3336">
        <v>3335</v>
      </c>
      <c r="B3336" t="s">
        <v>12462</v>
      </c>
      <c r="C3336" t="s">
        <v>8800</v>
      </c>
      <c r="D3336" t="s">
        <v>13021</v>
      </c>
      <c r="E3336" t="s">
        <v>8797</v>
      </c>
    </row>
    <row r="3337" spans="1:5" x14ac:dyDescent="0.25">
      <c r="A3337">
        <v>3336</v>
      </c>
      <c r="B3337" t="s">
        <v>12463</v>
      </c>
      <c r="C3337" t="s">
        <v>8800</v>
      </c>
      <c r="D3337" t="s">
        <v>13648</v>
      </c>
      <c r="E3337" t="s">
        <v>8797</v>
      </c>
    </row>
    <row r="3338" spans="1:5" x14ac:dyDescent="0.25">
      <c r="A3338">
        <v>3337</v>
      </c>
      <c r="B3338" t="s">
        <v>12464</v>
      </c>
      <c r="C3338" t="s">
        <v>8800</v>
      </c>
      <c r="D3338" t="s">
        <v>12790</v>
      </c>
      <c r="E3338" t="s">
        <v>8797</v>
      </c>
    </row>
    <row r="3339" spans="1:5" x14ac:dyDescent="0.25">
      <c r="A3339">
        <v>3338</v>
      </c>
      <c r="B3339" t="s">
        <v>12465</v>
      </c>
      <c r="C3339" t="s">
        <v>8800</v>
      </c>
      <c r="D3339" t="s">
        <v>13649</v>
      </c>
      <c r="E3339" t="s">
        <v>8797</v>
      </c>
    </row>
    <row r="3340" spans="1:5" x14ac:dyDescent="0.25">
      <c r="A3340">
        <v>3339</v>
      </c>
      <c r="B3340" t="s">
        <v>12466</v>
      </c>
      <c r="C3340" t="s">
        <v>8800</v>
      </c>
      <c r="D3340" t="s">
        <v>13650</v>
      </c>
      <c r="E3340" t="s">
        <v>8797</v>
      </c>
    </row>
    <row r="3341" spans="1:5" x14ac:dyDescent="0.25">
      <c r="A3341">
        <v>3340</v>
      </c>
      <c r="B3341" t="s">
        <v>12467</v>
      </c>
      <c r="C3341" t="s">
        <v>8800</v>
      </c>
      <c r="D3341" t="s">
        <v>13651</v>
      </c>
      <c r="E3341" t="s">
        <v>8797</v>
      </c>
    </row>
    <row r="3342" spans="1:5" x14ac:dyDescent="0.25">
      <c r="A3342">
        <v>3341</v>
      </c>
      <c r="B3342" t="s">
        <v>12468</v>
      </c>
      <c r="C3342" t="s">
        <v>8800</v>
      </c>
      <c r="D3342" t="s">
        <v>12579</v>
      </c>
      <c r="E3342" t="s">
        <v>8798</v>
      </c>
    </row>
    <row r="3343" spans="1:5" x14ac:dyDescent="0.25">
      <c r="A3343">
        <v>3342</v>
      </c>
      <c r="B3343" t="s">
        <v>12469</v>
      </c>
      <c r="C3343" t="s">
        <v>9124</v>
      </c>
      <c r="D3343" t="s">
        <v>12622</v>
      </c>
      <c r="E3343" t="s">
        <v>8798</v>
      </c>
    </row>
    <row r="3344" spans="1:5" x14ac:dyDescent="0.25">
      <c r="A3344">
        <v>3343</v>
      </c>
      <c r="B3344" t="s">
        <v>12470</v>
      </c>
      <c r="C3344" t="s">
        <v>9124</v>
      </c>
      <c r="D3344" t="s">
        <v>12622</v>
      </c>
      <c r="E3344" t="s">
        <v>8798</v>
      </c>
    </row>
    <row r="3345" spans="1:5" x14ac:dyDescent="0.25">
      <c r="A3345">
        <v>3344</v>
      </c>
      <c r="B3345" t="s">
        <v>12471</v>
      </c>
      <c r="C3345" t="s">
        <v>9125</v>
      </c>
      <c r="D3345" t="s">
        <v>12584</v>
      </c>
      <c r="E3345" t="s">
        <v>8798</v>
      </c>
    </row>
    <row r="3346" spans="1:5" x14ac:dyDescent="0.25">
      <c r="A3346">
        <v>3345</v>
      </c>
      <c r="B3346" t="s">
        <v>12472</v>
      </c>
      <c r="C3346" t="s">
        <v>9125</v>
      </c>
      <c r="D3346" t="s">
        <v>12584</v>
      </c>
      <c r="E3346" t="s">
        <v>8798</v>
      </c>
    </row>
    <row r="3347" spans="1:5" x14ac:dyDescent="0.25">
      <c r="A3347">
        <v>3346</v>
      </c>
      <c r="B3347" t="s">
        <v>12473</v>
      </c>
      <c r="C3347" t="s">
        <v>8800</v>
      </c>
      <c r="D3347" t="s">
        <v>13456</v>
      </c>
      <c r="E3347" t="s">
        <v>8798</v>
      </c>
    </row>
    <row r="3348" spans="1:5" x14ac:dyDescent="0.25">
      <c r="A3348">
        <v>3347</v>
      </c>
      <c r="B3348" t="s">
        <v>12474</v>
      </c>
      <c r="C3348" t="s">
        <v>8800</v>
      </c>
      <c r="D3348" t="s">
        <v>12511</v>
      </c>
      <c r="E3348" t="s">
        <v>8798</v>
      </c>
    </row>
    <row r="3349" spans="1:5" x14ac:dyDescent="0.25">
      <c r="A3349">
        <v>3348</v>
      </c>
      <c r="B3349" t="s">
        <v>12475</v>
      </c>
      <c r="C3349" t="s">
        <v>9125</v>
      </c>
      <c r="D3349" t="s">
        <v>12584</v>
      </c>
      <c r="E3349" t="s">
        <v>8798</v>
      </c>
    </row>
    <row r="3350" spans="1:5" x14ac:dyDescent="0.25">
      <c r="A3350">
        <v>3349</v>
      </c>
      <c r="B3350" t="s">
        <v>12476</v>
      </c>
      <c r="C3350" t="s">
        <v>8800</v>
      </c>
      <c r="D3350" t="s">
        <v>12511</v>
      </c>
      <c r="E3350" t="s">
        <v>8798</v>
      </c>
    </row>
    <row r="3351" spans="1:5" x14ac:dyDescent="0.25">
      <c r="A3351">
        <v>3350</v>
      </c>
      <c r="B3351" t="s">
        <v>12477</v>
      </c>
      <c r="C3351" t="s">
        <v>8800</v>
      </c>
      <c r="D3351" t="s">
        <v>13248</v>
      </c>
      <c r="E3351" t="s">
        <v>8798</v>
      </c>
    </row>
    <row r="3352" spans="1:5" x14ac:dyDescent="0.25">
      <c r="A3352">
        <v>3351</v>
      </c>
      <c r="B3352" t="s">
        <v>12478</v>
      </c>
      <c r="C3352" t="s">
        <v>9126</v>
      </c>
      <c r="D3352" t="s">
        <v>12657</v>
      </c>
      <c r="E3352" t="s">
        <v>8798</v>
      </c>
    </row>
    <row r="3353" spans="1:5" x14ac:dyDescent="0.25">
      <c r="A3353">
        <v>3352</v>
      </c>
      <c r="B3353" t="s">
        <v>12479</v>
      </c>
      <c r="C3353" t="s">
        <v>9126</v>
      </c>
      <c r="D3353" t="s">
        <v>12657</v>
      </c>
      <c r="E3353" t="s">
        <v>8798</v>
      </c>
    </row>
    <row r="3354" spans="1:5" x14ac:dyDescent="0.25">
      <c r="A3354">
        <v>3353</v>
      </c>
      <c r="B3354" t="s">
        <v>12480</v>
      </c>
      <c r="C3354" t="s">
        <v>8833</v>
      </c>
      <c r="D3354" t="s">
        <v>12681</v>
      </c>
      <c r="E3354" t="s">
        <v>8798</v>
      </c>
    </row>
    <row r="3355" spans="1:5" x14ac:dyDescent="0.25">
      <c r="A3355">
        <v>3354</v>
      </c>
      <c r="B3355" t="s">
        <v>12481</v>
      </c>
      <c r="C3355" t="s">
        <v>8800</v>
      </c>
      <c r="D3355" t="s">
        <v>12511</v>
      </c>
      <c r="E3355" t="s">
        <v>8798</v>
      </c>
    </row>
    <row r="3356" spans="1:5" x14ac:dyDescent="0.25">
      <c r="A3356">
        <v>3355</v>
      </c>
      <c r="B3356" t="s">
        <v>12482</v>
      </c>
      <c r="C3356" t="s">
        <v>8800</v>
      </c>
      <c r="D3356" t="s">
        <v>12511</v>
      </c>
      <c r="E3356" t="s">
        <v>8798</v>
      </c>
    </row>
    <row r="3357" spans="1:5" x14ac:dyDescent="0.25">
      <c r="A3357">
        <v>3356</v>
      </c>
      <c r="B3357" t="s">
        <v>12483</v>
      </c>
      <c r="C3357" t="s">
        <v>8800</v>
      </c>
      <c r="D3357" t="s">
        <v>12620</v>
      </c>
      <c r="E3357" t="s">
        <v>8798</v>
      </c>
    </row>
    <row r="3358" spans="1:5" x14ac:dyDescent="0.25">
      <c r="A3358">
        <v>3357</v>
      </c>
      <c r="B3358" t="s">
        <v>12484</v>
      </c>
      <c r="C3358" t="s">
        <v>8800</v>
      </c>
      <c r="D3358" t="s">
        <v>12842</v>
      </c>
      <c r="E3358" t="s">
        <v>8798</v>
      </c>
    </row>
    <row r="3359" spans="1:5" x14ac:dyDescent="0.25">
      <c r="A3359">
        <v>3358</v>
      </c>
      <c r="B3359" t="s">
        <v>12485</v>
      </c>
      <c r="C3359" t="s">
        <v>8800</v>
      </c>
      <c r="D3359" t="s">
        <v>12713</v>
      </c>
      <c r="E3359" t="s">
        <v>8798</v>
      </c>
    </row>
    <row r="3360" spans="1:5" x14ac:dyDescent="0.25">
      <c r="A3360">
        <v>3359</v>
      </c>
      <c r="B3360" t="s">
        <v>12486</v>
      </c>
      <c r="C3360" t="s">
        <v>8800</v>
      </c>
      <c r="D3360" t="s">
        <v>12685</v>
      </c>
      <c r="E3360" t="s">
        <v>8798</v>
      </c>
    </row>
    <row r="3361" spans="1:5" x14ac:dyDescent="0.25">
      <c r="A3361">
        <v>3360</v>
      </c>
      <c r="B3361" t="s">
        <v>12487</v>
      </c>
      <c r="C3361" t="s">
        <v>8800</v>
      </c>
      <c r="D3361" t="s">
        <v>12666</v>
      </c>
      <c r="E3361" t="s">
        <v>8798</v>
      </c>
    </row>
    <row r="3362" spans="1:5" x14ac:dyDescent="0.25">
      <c r="A3362">
        <v>3361</v>
      </c>
      <c r="B3362" t="s">
        <v>12488</v>
      </c>
      <c r="C3362" t="s">
        <v>8800</v>
      </c>
      <c r="D3362" t="s">
        <v>12822</v>
      </c>
      <c r="E3362" t="s">
        <v>8798</v>
      </c>
    </row>
    <row r="3363" spans="1:5" x14ac:dyDescent="0.25">
      <c r="A3363">
        <v>3362</v>
      </c>
      <c r="B3363" t="s">
        <v>12489</v>
      </c>
      <c r="C3363" t="s">
        <v>8800</v>
      </c>
      <c r="D3363" t="s">
        <v>12571</v>
      </c>
      <c r="E3363" t="s">
        <v>8798</v>
      </c>
    </row>
    <row r="3364" spans="1:5" x14ac:dyDescent="0.25">
      <c r="A3364">
        <v>3363</v>
      </c>
      <c r="B3364" t="s">
        <v>12490</v>
      </c>
      <c r="C3364" t="s">
        <v>8800</v>
      </c>
      <c r="D3364" t="s">
        <v>12511</v>
      </c>
      <c r="E3364" t="s">
        <v>8798</v>
      </c>
    </row>
    <row r="3365" spans="1:5" x14ac:dyDescent="0.25">
      <c r="A3365">
        <v>3364</v>
      </c>
      <c r="B3365" t="s">
        <v>12491</v>
      </c>
      <c r="C3365" t="s">
        <v>8800</v>
      </c>
      <c r="D3365" t="s">
        <v>12808</v>
      </c>
      <c r="E3365" t="s">
        <v>8798</v>
      </c>
    </row>
    <row r="3366" spans="1:5" x14ac:dyDescent="0.25">
      <c r="A3366">
        <v>3365</v>
      </c>
      <c r="B3366" t="s">
        <v>12492</v>
      </c>
      <c r="C3366" t="s">
        <v>8800</v>
      </c>
      <c r="D3366" t="s">
        <v>12511</v>
      </c>
      <c r="E3366" t="s">
        <v>8798</v>
      </c>
    </row>
    <row r="3367" spans="1:5" x14ac:dyDescent="0.25">
      <c r="A3367">
        <v>3366</v>
      </c>
      <c r="B3367" t="s">
        <v>12493</v>
      </c>
      <c r="C3367" t="s">
        <v>8800</v>
      </c>
      <c r="D3367" t="s">
        <v>12511</v>
      </c>
      <c r="E3367" t="s">
        <v>8798</v>
      </c>
    </row>
    <row r="3368" spans="1:5" x14ac:dyDescent="0.25">
      <c r="A3368">
        <v>3367</v>
      </c>
      <c r="B3368" t="s">
        <v>12494</v>
      </c>
      <c r="C3368" t="s">
        <v>8800</v>
      </c>
      <c r="D3368" t="s">
        <v>12511</v>
      </c>
      <c r="E3368" t="s">
        <v>8798</v>
      </c>
    </row>
    <row r="3369" spans="1:5" x14ac:dyDescent="0.25">
      <c r="A3369">
        <v>3368</v>
      </c>
      <c r="B3369" t="s">
        <v>12495</v>
      </c>
      <c r="C3369" t="s">
        <v>8800</v>
      </c>
      <c r="D3369" t="s">
        <v>12652</v>
      </c>
      <c r="E3369" t="s">
        <v>8798</v>
      </c>
    </row>
    <row r="3370" spans="1:5" x14ac:dyDescent="0.25">
      <c r="A3370">
        <v>3369</v>
      </c>
      <c r="B3370" t="s">
        <v>12496</v>
      </c>
      <c r="C3370" t="s">
        <v>8800</v>
      </c>
      <c r="D3370" t="s">
        <v>12718</v>
      </c>
      <c r="E3370" t="s">
        <v>8798</v>
      </c>
    </row>
    <row r="3371" spans="1:5" x14ac:dyDescent="0.25">
      <c r="A3371">
        <v>3370</v>
      </c>
      <c r="B3371" t="s">
        <v>12497</v>
      </c>
      <c r="C3371" t="s">
        <v>8800</v>
      </c>
      <c r="D3371" t="s">
        <v>12676</v>
      </c>
      <c r="E3371" t="s">
        <v>8798</v>
      </c>
    </row>
    <row r="3372" spans="1:5" x14ac:dyDescent="0.25">
      <c r="A3372">
        <v>3371</v>
      </c>
      <c r="B3372" t="s">
        <v>12498</v>
      </c>
      <c r="C3372" t="s">
        <v>8800</v>
      </c>
      <c r="D3372" t="s">
        <v>12761</v>
      </c>
      <c r="E3372" t="s">
        <v>8798</v>
      </c>
    </row>
    <row r="3373" spans="1:5" x14ac:dyDescent="0.25">
      <c r="A3373">
        <v>3372</v>
      </c>
      <c r="B3373" t="s">
        <v>12499</v>
      </c>
      <c r="C3373" t="s">
        <v>8800</v>
      </c>
      <c r="D3373" t="s">
        <v>12783</v>
      </c>
      <c r="E3373" t="s">
        <v>8798</v>
      </c>
    </row>
    <row r="3374" spans="1:5" x14ac:dyDescent="0.25">
      <c r="A3374">
        <v>3373</v>
      </c>
      <c r="B3374" t="s">
        <v>12500</v>
      </c>
      <c r="C3374" t="s">
        <v>8800</v>
      </c>
      <c r="D3374" t="s">
        <v>12655</v>
      </c>
      <c r="E3374" t="s">
        <v>8798</v>
      </c>
    </row>
    <row r="3375" spans="1:5" x14ac:dyDescent="0.25">
      <c r="A3375">
        <v>3374</v>
      </c>
      <c r="B3375" t="s">
        <v>12501</v>
      </c>
      <c r="C3375" t="s">
        <v>8800</v>
      </c>
      <c r="D3375" t="s">
        <v>12511</v>
      </c>
      <c r="E3375" t="s">
        <v>8798</v>
      </c>
    </row>
    <row r="3376" spans="1:5" x14ac:dyDescent="0.25">
      <c r="A3376">
        <v>3375</v>
      </c>
      <c r="B3376" t="s">
        <v>12502</v>
      </c>
      <c r="C3376" t="s">
        <v>8800</v>
      </c>
      <c r="D3376" t="s">
        <v>12838</v>
      </c>
      <c r="E3376" t="s">
        <v>8798</v>
      </c>
    </row>
    <row r="3377" spans="1:5" x14ac:dyDescent="0.25">
      <c r="A3377">
        <v>3376</v>
      </c>
      <c r="B3377" t="s">
        <v>12503</v>
      </c>
      <c r="C3377" t="s">
        <v>8800</v>
      </c>
      <c r="D3377" t="s">
        <v>12604</v>
      </c>
      <c r="E3377" t="s">
        <v>8798</v>
      </c>
    </row>
    <row r="3378" spans="1:5" x14ac:dyDescent="0.25">
      <c r="A3378">
        <v>3377</v>
      </c>
      <c r="B3378" t="s">
        <v>12504</v>
      </c>
      <c r="C3378" t="s">
        <v>8800</v>
      </c>
      <c r="D3378" t="s">
        <v>12838</v>
      </c>
      <c r="E3378" t="s">
        <v>8798</v>
      </c>
    </row>
    <row r="3379" spans="1:5" x14ac:dyDescent="0.25">
      <c r="A3379">
        <v>3378</v>
      </c>
      <c r="B3379" t="s">
        <v>12505</v>
      </c>
      <c r="C3379" t="s">
        <v>8800</v>
      </c>
      <c r="D3379" t="s">
        <v>12615</v>
      </c>
      <c r="E3379" t="s">
        <v>8798</v>
      </c>
    </row>
    <row r="3380" spans="1:5" x14ac:dyDescent="0.25">
      <c r="A3380">
        <v>3379</v>
      </c>
      <c r="B3380" t="s">
        <v>12506</v>
      </c>
      <c r="C3380" t="s">
        <v>8800</v>
      </c>
      <c r="D3380" t="s">
        <v>12689</v>
      </c>
      <c r="E3380" t="s">
        <v>8798</v>
      </c>
    </row>
    <row r="3381" spans="1:5" x14ac:dyDescent="0.25">
      <c r="A3381">
        <v>3380</v>
      </c>
      <c r="B3381" t="s">
        <v>12507</v>
      </c>
      <c r="C3381" t="s">
        <v>8800</v>
      </c>
      <c r="D3381" t="s">
        <v>12685</v>
      </c>
      <c r="E3381" t="s">
        <v>8798</v>
      </c>
    </row>
    <row r="3382" spans="1:5" x14ac:dyDescent="0.25">
      <c r="A3382">
        <v>3381</v>
      </c>
      <c r="B3382" t="s">
        <v>12508</v>
      </c>
      <c r="C3382" t="s">
        <v>8800</v>
      </c>
      <c r="D3382" t="s">
        <v>12796</v>
      </c>
      <c r="E3382" t="s">
        <v>8798</v>
      </c>
    </row>
    <row r="3383" spans="1:5" x14ac:dyDescent="0.25">
      <c r="A3383">
        <v>3382</v>
      </c>
      <c r="B3383" t="s">
        <v>12509</v>
      </c>
      <c r="C3383" t="s">
        <v>9127</v>
      </c>
      <c r="D3383" t="s">
        <v>13652</v>
      </c>
      <c r="E3383" t="s">
        <v>8799</v>
      </c>
    </row>
    <row r="3384" spans="1:5" x14ac:dyDescent="0.25">
      <c r="A3384">
        <v>3383</v>
      </c>
      <c r="B3384" t="s">
        <v>12510</v>
      </c>
      <c r="C3384" t="s">
        <v>8800</v>
      </c>
      <c r="D3384" t="s">
        <v>12511</v>
      </c>
      <c r="E3384" t="s">
        <v>8799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F14F-B623-4866-81D6-F7762F3D56D1}">
  <dimension ref="A1:J5680"/>
  <sheetViews>
    <sheetView tabSelected="1" workbookViewId="0">
      <selection activeCell="C7" sqref="C7"/>
    </sheetView>
  </sheetViews>
  <sheetFormatPr defaultColWidth="11.42578125" defaultRowHeight="15" x14ac:dyDescent="0.25"/>
  <cols>
    <col min="1" max="1" width="5" bestFit="1" customWidth="1"/>
    <col min="2" max="2" width="11.7109375" bestFit="1" customWidth="1"/>
    <col min="3" max="3" width="11.7109375" customWidth="1"/>
  </cols>
  <sheetData>
    <row r="1" spans="1:10" x14ac:dyDescent="0.25">
      <c r="B1" t="s">
        <v>0</v>
      </c>
      <c r="C1" t="s">
        <v>13667</v>
      </c>
      <c r="D1" t="s">
        <v>13654</v>
      </c>
      <c r="E1" t="s">
        <v>13658</v>
      </c>
      <c r="F1" t="s">
        <v>13659</v>
      </c>
      <c r="G1" t="s">
        <v>13660</v>
      </c>
      <c r="H1" t="s">
        <v>13661</v>
      </c>
      <c r="I1" t="s">
        <v>13662</v>
      </c>
      <c r="J1" t="s">
        <v>13663</v>
      </c>
    </row>
    <row r="2" spans="1:10" x14ac:dyDescent="0.25">
      <c r="A2">
        <v>1</v>
      </c>
      <c r="B2" t="s">
        <v>1</v>
      </c>
      <c r="C2">
        <v>1</v>
      </c>
      <c r="D2">
        <v>1</v>
      </c>
      <c r="E2">
        <v>167.2</v>
      </c>
      <c r="F2">
        <v>10</v>
      </c>
      <c r="G2">
        <v>33</v>
      </c>
      <c r="H2" t="s">
        <v>13664</v>
      </c>
      <c r="I2">
        <v>0</v>
      </c>
      <c r="J2">
        <v>0</v>
      </c>
    </row>
    <row r="3" spans="1:10" x14ac:dyDescent="0.25">
      <c r="A3">
        <v>2</v>
      </c>
      <c r="B3" t="s">
        <v>2</v>
      </c>
      <c r="C3">
        <v>1</v>
      </c>
      <c r="D3">
        <v>1</v>
      </c>
      <c r="E3">
        <v>23.75</v>
      </c>
      <c r="F3">
        <v>1</v>
      </c>
      <c r="G3">
        <v>30</v>
      </c>
      <c r="H3" t="s">
        <v>13664</v>
      </c>
      <c r="I3">
        <v>0</v>
      </c>
      <c r="J3">
        <v>0</v>
      </c>
    </row>
    <row r="4" spans="1:10" x14ac:dyDescent="0.25">
      <c r="A4">
        <v>3</v>
      </c>
      <c r="B4" t="s">
        <v>3</v>
      </c>
      <c r="C4">
        <v>1</v>
      </c>
      <c r="D4">
        <v>1</v>
      </c>
      <c r="E4">
        <v>24.7</v>
      </c>
      <c r="F4">
        <v>1</v>
      </c>
      <c r="G4">
        <v>30</v>
      </c>
      <c r="H4" t="s">
        <v>13664</v>
      </c>
      <c r="I4">
        <v>0</v>
      </c>
      <c r="J4">
        <v>0</v>
      </c>
    </row>
    <row r="5" spans="1:10" x14ac:dyDescent="0.25">
      <c r="A5">
        <v>4</v>
      </c>
      <c r="B5" t="s">
        <v>4</v>
      </c>
      <c r="C5">
        <v>1</v>
      </c>
      <c r="D5">
        <v>1</v>
      </c>
      <c r="E5">
        <v>23.75</v>
      </c>
      <c r="F5">
        <v>3</v>
      </c>
      <c r="G5">
        <v>30</v>
      </c>
      <c r="H5" t="s">
        <v>13665</v>
      </c>
      <c r="I5">
        <v>0</v>
      </c>
      <c r="J5">
        <v>0</v>
      </c>
    </row>
    <row r="6" spans="1:10" x14ac:dyDescent="0.25">
      <c r="A6">
        <v>5</v>
      </c>
      <c r="B6" t="s">
        <v>5</v>
      </c>
      <c r="C6">
        <v>1</v>
      </c>
      <c r="D6">
        <v>1</v>
      </c>
      <c r="E6">
        <v>23.75</v>
      </c>
      <c r="F6">
        <v>1</v>
      </c>
      <c r="G6">
        <v>30</v>
      </c>
      <c r="H6" t="s">
        <v>13665</v>
      </c>
      <c r="I6">
        <v>0</v>
      </c>
      <c r="J6">
        <v>0</v>
      </c>
    </row>
    <row r="7" spans="1:10" x14ac:dyDescent="0.25">
      <c r="A7">
        <v>6</v>
      </c>
      <c r="B7" t="s">
        <v>6</v>
      </c>
      <c r="C7">
        <v>1</v>
      </c>
      <c r="D7">
        <v>1</v>
      </c>
      <c r="E7">
        <v>43.32</v>
      </c>
      <c r="F7">
        <v>9</v>
      </c>
      <c r="G7">
        <v>30</v>
      </c>
      <c r="H7" t="s">
        <v>13665</v>
      </c>
      <c r="I7">
        <v>0</v>
      </c>
      <c r="J7">
        <v>0</v>
      </c>
    </row>
    <row r="8" spans="1:10" x14ac:dyDescent="0.25">
      <c r="A8">
        <v>7</v>
      </c>
      <c r="B8" t="s">
        <v>7</v>
      </c>
      <c r="C8">
        <v>1</v>
      </c>
      <c r="D8">
        <v>1</v>
      </c>
      <c r="E8">
        <v>45.41</v>
      </c>
      <c r="F8">
        <v>3</v>
      </c>
      <c r="G8">
        <v>30</v>
      </c>
      <c r="H8" t="s">
        <v>13665</v>
      </c>
      <c r="I8">
        <v>0</v>
      </c>
      <c r="J8">
        <v>0</v>
      </c>
    </row>
    <row r="9" spans="1:10" x14ac:dyDescent="0.25">
      <c r="A9">
        <v>8</v>
      </c>
      <c r="B9" t="s">
        <v>8</v>
      </c>
      <c r="C9">
        <v>1</v>
      </c>
      <c r="D9">
        <v>1</v>
      </c>
      <c r="E9">
        <v>24.7</v>
      </c>
      <c r="F9">
        <v>1</v>
      </c>
      <c r="G9">
        <v>30</v>
      </c>
      <c r="H9" t="s">
        <v>13665</v>
      </c>
      <c r="I9">
        <v>0</v>
      </c>
      <c r="J9">
        <v>0</v>
      </c>
    </row>
    <row r="10" spans="1:10" x14ac:dyDescent="0.25">
      <c r="A10">
        <v>9</v>
      </c>
      <c r="B10" t="s">
        <v>9</v>
      </c>
      <c r="C10">
        <v>1</v>
      </c>
      <c r="D10">
        <v>1</v>
      </c>
      <c r="E10">
        <v>47.5</v>
      </c>
      <c r="F10">
        <v>0.5</v>
      </c>
      <c r="G10">
        <v>30</v>
      </c>
      <c r="H10" t="s">
        <v>13664</v>
      </c>
      <c r="I10">
        <v>0</v>
      </c>
      <c r="J10">
        <v>0</v>
      </c>
    </row>
    <row r="11" spans="1:10" x14ac:dyDescent="0.25">
      <c r="A11">
        <v>10</v>
      </c>
      <c r="B11" t="s">
        <v>10</v>
      </c>
      <c r="C11">
        <v>1</v>
      </c>
      <c r="D11">
        <v>1</v>
      </c>
      <c r="E11">
        <v>31.35</v>
      </c>
      <c r="F11">
        <v>3</v>
      </c>
      <c r="G11">
        <v>30</v>
      </c>
      <c r="H11" t="s">
        <v>13664</v>
      </c>
      <c r="I11">
        <v>0</v>
      </c>
      <c r="J11">
        <v>0</v>
      </c>
    </row>
    <row r="12" spans="1:10" x14ac:dyDescent="0.25">
      <c r="A12">
        <v>11</v>
      </c>
      <c r="B12" t="s">
        <v>11</v>
      </c>
      <c r="C12">
        <v>1</v>
      </c>
      <c r="D12">
        <v>1</v>
      </c>
      <c r="E12">
        <v>267.70999999999998</v>
      </c>
      <c r="F12">
        <v>5</v>
      </c>
      <c r="G12">
        <v>90</v>
      </c>
      <c r="H12" t="s">
        <v>13664</v>
      </c>
      <c r="I12">
        <v>0</v>
      </c>
      <c r="J12">
        <v>0</v>
      </c>
    </row>
    <row r="13" spans="1:10" x14ac:dyDescent="0.25">
      <c r="A13">
        <v>12</v>
      </c>
      <c r="B13" t="s">
        <v>12</v>
      </c>
      <c r="C13">
        <v>1</v>
      </c>
      <c r="D13">
        <v>1</v>
      </c>
      <c r="E13">
        <v>147.91499999999999</v>
      </c>
      <c r="F13">
        <v>4</v>
      </c>
      <c r="G13">
        <v>90</v>
      </c>
      <c r="H13" t="s">
        <v>13664</v>
      </c>
      <c r="I13">
        <v>0</v>
      </c>
      <c r="J13">
        <v>0</v>
      </c>
    </row>
    <row r="14" spans="1:10" x14ac:dyDescent="0.25">
      <c r="A14">
        <v>13</v>
      </c>
      <c r="B14" t="s">
        <v>12</v>
      </c>
      <c r="C14">
        <v>2</v>
      </c>
      <c r="D14">
        <v>1</v>
      </c>
      <c r="E14">
        <v>81.319999999999993</v>
      </c>
      <c r="F14">
        <v>11</v>
      </c>
      <c r="G14">
        <v>90</v>
      </c>
      <c r="H14" t="s">
        <v>13664</v>
      </c>
      <c r="I14">
        <v>0</v>
      </c>
      <c r="J14">
        <v>0</v>
      </c>
    </row>
    <row r="15" spans="1:10" x14ac:dyDescent="0.25">
      <c r="A15">
        <v>14</v>
      </c>
      <c r="B15" t="s">
        <v>13</v>
      </c>
      <c r="C15">
        <v>1</v>
      </c>
      <c r="D15">
        <v>1</v>
      </c>
      <c r="E15">
        <v>80.75</v>
      </c>
      <c r="F15">
        <v>4</v>
      </c>
      <c r="G15">
        <v>90</v>
      </c>
      <c r="H15" t="s">
        <v>13664</v>
      </c>
      <c r="I15">
        <v>0</v>
      </c>
      <c r="J15">
        <v>0</v>
      </c>
    </row>
    <row r="16" spans="1:10" x14ac:dyDescent="0.25">
      <c r="A16">
        <v>15</v>
      </c>
      <c r="B16" t="s">
        <v>14</v>
      </c>
      <c r="C16">
        <v>1</v>
      </c>
      <c r="D16">
        <v>1</v>
      </c>
      <c r="E16">
        <v>81.319999999999993</v>
      </c>
      <c r="F16">
        <v>11</v>
      </c>
      <c r="G16">
        <v>90</v>
      </c>
      <c r="H16" t="s">
        <v>13664</v>
      </c>
      <c r="I16">
        <v>0</v>
      </c>
      <c r="J16">
        <v>0</v>
      </c>
    </row>
    <row r="17" spans="1:10" x14ac:dyDescent="0.25">
      <c r="A17">
        <v>16</v>
      </c>
      <c r="B17" t="s">
        <v>14</v>
      </c>
      <c r="C17">
        <v>2</v>
      </c>
      <c r="D17">
        <v>1</v>
      </c>
      <c r="E17">
        <v>100.7</v>
      </c>
      <c r="F17">
        <v>7</v>
      </c>
      <c r="G17">
        <v>90</v>
      </c>
      <c r="H17" t="s">
        <v>13664</v>
      </c>
      <c r="I17">
        <v>0</v>
      </c>
      <c r="J17">
        <v>0</v>
      </c>
    </row>
    <row r="18" spans="1:10" x14ac:dyDescent="0.25">
      <c r="A18">
        <v>17</v>
      </c>
      <c r="B18" t="s">
        <v>15</v>
      </c>
      <c r="C18">
        <v>1</v>
      </c>
      <c r="D18">
        <v>1</v>
      </c>
      <c r="E18">
        <v>159.88499999999999</v>
      </c>
      <c r="F18">
        <v>14</v>
      </c>
      <c r="G18">
        <v>90</v>
      </c>
      <c r="H18" t="s">
        <v>13664</v>
      </c>
      <c r="I18">
        <v>0</v>
      </c>
      <c r="J18">
        <v>0</v>
      </c>
    </row>
    <row r="19" spans="1:10" x14ac:dyDescent="0.25">
      <c r="A19">
        <v>18</v>
      </c>
      <c r="B19" t="s">
        <v>16</v>
      </c>
      <c r="C19">
        <v>1</v>
      </c>
      <c r="D19">
        <v>1</v>
      </c>
      <c r="E19">
        <v>77.614999999999995</v>
      </c>
      <c r="F19">
        <v>11</v>
      </c>
      <c r="G19">
        <v>90</v>
      </c>
      <c r="H19" t="s">
        <v>13664</v>
      </c>
      <c r="I19">
        <v>0</v>
      </c>
      <c r="J19">
        <v>0</v>
      </c>
    </row>
    <row r="20" spans="1:10" x14ac:dyDescent="0.25">
      <c r="A20">
        <v>19</v>
      </c>
      <c r="B20" t="s">
        <v>17</v>
      </c>
      <c r="C20">
        <v>1</v>
      </c>
      <c r="D20">
        <v>1</v>
      </c>
      <c r="E20">
        <v>106.4</v>
      </c>
      <c r="F20">
        <v>4</v>
      </c>
      <c r="G20">
        <v>90</v>
      </c>
      <c r="H20" t="s">
        <v>13664</v>
      </c>
      <c r="I20">
        <v>0</v>
      </c>
      <c r="J20">
        <v>0</v>
      </c>
    </row>
    <row r="21" spans="1:10" x14ac:dyDescent="0.25">
      <c r="A21">
        <v>20</v>
      </c>
      <c r="B21" t="s">
        <v>18</v>
      </c>
      <c r="C21">
        <v>1</v>
      </c>
      <c r="D21">
        <v>1</v>
      </c>
      <c r="E21">
        <v>158.935</v>
      </c>
      <c r="F21">
        <v>1</v>
      </c>
      <c r="G21">
        <v>90</v>
      </c>
      <c r="H21" t="s">
        <v>13664</v>
      </c>
      <c r="I21">
        <v>0</v>
      </c>
      <c r="J21">
        <v>0</v>
      </c>
    </row>
    <row r="22" spans="1:10" x14ac:dyDescent="0.25">
      <c r="A22">
        <v>21</v>
      </c>
      <c r="B22" t="s">
        <v>19</v>
      </c>
      <c r="C22">
        <v>1</v>
      </c>
      <c r="D22">
        <v>1</v>
      </c>
      <c r="E22">
        <v>254.315</v>
      </c>
      <c r="F22">
        <v>8</v>
      </c>
      <c r="G22">
        <v>90</v>
      </c>
      <c r="H22" t="s">
        <v>13664</v>
      </c>
      <c r="I22">
        <v>0</v>
      </c>
      <c r="J22">
        <v>0</v>
      </c>
    </row>
    <row r="23" spans="1:10" x14ac:dyDescent="0.25">
      <c r="A23">
        <v>22</v>
      </c>
      <c r="B23" t="s">
        <v>20</v>
      </c>
      <c r="C23">
        <v>1</v>
      </c>
      <c r="D23">
        <v>1</v>
      </c>
      <c r="E23">
        <v>147.91499999999999</v>
      </c>
      <c r="F23">
        <v>10</v>
      </c>
      <c r="G23">
        <v>90</v>
      </c>
      <c r="H23" t="s">
        <v>13664</v>
      </c>
      <c r="I23">
        <v>0</v>
      </c>
      <c r="J23">
        <v>0</v>
      </c>
    </row>
    <row r="24" spans="1:10" x14ac:dyDescent="0.25">
      <c r="A24">
        <v>23</v>
      </c>
      <c r="B24" t="s">
        <v>21</v>
      </c>
      <c r="C24">
        <v>1</v>
      </c>
      <c r="D24">
        <v>1</v>
      </c>
      <c r="E24">
        <v>106.4</v>
      </c>
      <c r="F24">
        <v>4</v>
      </c>
      <c r="G24">
        <v>90</v>
      </c>
      <c r="H24" t="s">
        <v>13664</v>
      </c>
      <c r="I24">
        <v>0</v>
      </c>
      <c r="J24">
        <v>0</v>
      </c>
    </row>
    <row r="25" spans="1:10" x14ac:dyDescent="0.25">
      <c r="A25">
        <v>24</v>
      </c>
      <c r="B25" t="s">
        <v>21</v>
      </c>
      <c r="C25">
        <v>2</v>
      </c>
      <c r="D25">
        <v>1</v>
      </c>
      <c r="E25">
        <v>77.614999999999995</v>
      </c>
      <c r="F25">
        <v>11</v>
      </c>
      <c r="G25">
        <v>90</v>
      </c>
      <c r="H25" t="s">
        <v>13664</v>
      </c>
      <c r="I25">
        <v>0</v>
      </c>
      <c r="J25">
        <v>0</v>
      </c>
    </row>
    <row r="26" spans="1:10" x14ac:dyDescent="0.25">
      <c r="A26">
        <v>25</v>
      </c>
      <c r="B26" t="s">
        <v>22</v>
      </c>
      <c r="C26">
        <v>1</v>
      </c>
      <c r="D26">
        <v>1</v>
      </c>
      <c r="E26">
        <v>81.319999999999993</v>
      </c>
      <c r="F26">
        <v>8</v>
      </c>
      <c r="G26">
        <v>90</v>
      </c>
      <c r="H26" t="s">
        <v>13664</v>
      </c>
      <c r="I26">
        <v>0</v>
      </c>
      <c r="J26">
        <v>0</v>
      </c>
    </row>
    <row r="27" spans="1:10" x14ac:dyDescent="0.25">
      <c r="A27">
        <v>26</v>
      </c>
      <c r="B27" t="s">
        <v>23</v>
      </c>
      <c r="C27">
        <v>1</v>
      </c>
      <c r="D27">
        <v>1</v>
      </c>
      <c r="E27">
        <v>68.02</v>
      </c>
      <c r="F27">
        <v>31</v>
      </c>
      <c r="G27">
        <v>90</v>
      </c>
      <c r="H27" t="s">
        <v>13664</v>
      </c>
      <c r="I27">
        <v>0</v>
      </c>
      <c r="J27">
        <v>0</v>
      </c>
    </row>
    <row r="28" spans="1:10" x14ac:dyDescent="0.25">
      <c r="A28">
        <v>27</v>
      </c>
      <c r="B28" t="s">
        <v>24</v>
      </c>
      <c r="C28">
        <v>1</v>
      </c>
      <c r="D28">
        <v>1</v>
      </c>
      <c r="E28">
        <v>81.319999999999993</v>
      </c>
      <c r="F28">
        <v>36</v>
      </c>
      <c r="G28">
        <v>90</v>
      </c>
      <c r="H28" t="s">
        <v>13664</v>
      </c>
      <c r="I28">
        <v>0</v>
      </c>
      <c r="J28">
        <v>0</v>
      </c>
    </row>
    <row r="29" spans="1:10" x14ac:dyDescent="0.25">
      <c r="A29">
        <v>28</v>
      </c>
      <c r="B29" t="s">
        <v>24</v>
      </c>
      <c r="C29">
        <v>2</v>
      </c>
      <c r="D29">
        <v>1</v>
      </c>
      <c r="E29">
        <v>68.02</v>
      </c>
      <c r="F29">
        <v>13</v>
      </c>
      <c r="G29">
        <v>90</v>
      </c>
      <c r="H29" t="s">
        <v>13664</v>
      </c>
      <c r="I29">
        <v>0</v>
      </c>
      <c r="J29">
        <v>0</v>
      </c>
    </row>
    <row r="30" spans="1:10" x14ac:dyDescent="0.25">
      <c r="A30">
        <v>29</v>
      </c>
      <c r="B30" t="s">
        <v>25</v>
      </c>
      <c r="C30">
        <v>1</v>
      </c>
      <c r="D30">
        <v>1</v>
      </c>
      <c r="E30">
        <v>81.319999999999993</v>
      </c>
      <c r="F30">
        <v>18</v>
      </c>
      <c r="G30">
        <v>90</v>
      </c>
      <c r="H30" t="s">
        <v>13664</v>
      </c>
      <c r="I30">
        <v>0</v>
      </c>
      <c r="J30">
        <v>0</v>
      </c>
    </row>
    <row r="31" spans="1:10" x14ac:dyDescent="0.25">
      <c r="A31">
        <v>30</v>
      </c>
      <c r="B31" t="s">
        <v>26</v>
      </c>
      <c r="C31">
        <v>1</v>
      </c>
      <c r="D31">
        <v>1</v>
      </c>
      <c r="E31">
        <v>81.319999999999993</v>
      </c>
      <c r="F31">
        <v>36</v>
      </c>
      <c r="G31">
        <v>90</v>
      </c>
      <c r="H31" t="s">
        <v>13664</v>
      </c>
      <c r="I31">
        <v>0</v>
      </c>
      <c r="J31">
        <v>0</v>
      </c>
    </row>
    <row r="32" spans="1:10" x14ac:dyDescent="0.25">
      <c r="A32">
        <v>31</v>
      </c>
      <c r="B32" t="s">
        <v>27</v>
      </c>
      <c r="C32">
        <v>1</v>
      </c>
      <c r="D32">
        <v>1</v>
      </c>
      <c r="E32">
        <v>81.319999999999993</v>
      </c>
      <c r="F32">
        <v>6</v>
      </c>
      <c r="G32">
        <v>90</v>
      </c>
      <c r="H32" t="s">
        <v>13664</v>
      </c>
      <c r="I32">
        <v>0</v>
      </c>
      <c r="J32">
        <v>0</v>
      </c>
    </row>
    <row r="33" spans="1:10" x14ac:dyDescent="0.25">
      <c r="A33">
        <v>32</v>
      </c>
      <c r="B33" t="s">
        <v>28</v>
      </c>
      <c r="C33">
        <v>1</v>
      </c>
      <c r="D33">
        <v>1</v>
      </c>
      <c r="E33">
        <v>81.319999999999993</v>
      </c>
      <c r="F33">
        <v>5</v>
      </c>
      <c r="G33">
        <v>90</v>
      </c>
      <c r="H33" t="s">
        <v>13664</v>
      </c>
      <c r="I33">
        <v>0</v>
      </c>
      <c r="J33">
        <v>0</v>
      </c>
    </row>
    <row r="34" spans="1:10" x14ac:dyDescent="0.25">
      <c r="A34">
        <v>33</v>
      </c>
      <c r="B34" t="s">
        <v>29</v>
      </c>
      <c r="C34">
        <v>1</v>
      </c>
      <c r="D34">
        <v>1</v>
      </c>
      <c r="E34">
        <v>106.4</v>
      </c>
      <c r="F34">
        <v>6</v>
      </c>
      <c r="G34">
        <v>90</v>
      </c>
      <c r="H34" t="s">
        <v>13664</v>
      </c>
      <c r="I34">
        <v>0</v>
      </c>
      <c r="J34">
        <v>0</v>
      </c>
    </row>
    <row r="35" spans="1:10" x14ac:dyDescent="0.25">
      <c r="A35">
        <v>34</v>
      </c>
      <c r="B35" t="s">
        <v>30</v>
      </c>
      <c r="C35">
        <v>1</v>
      </c>
      <c r="D35">
        <v>1</v>
      </c>
      <c r="E35">
        <v>81.319999999999993</v>
      </c>
      <c r="F35">
        <v>0.62</v>
      </c>
      <c r="G35">
        <v>90</v>
      </c>
      <c r="H35" t="s">
        <v>13664</v>
      </c>
      <c r="I35">
        <v>0</v>
      </c>
      <c r="J35">
        <v>0</v>
      </c>
    </row>
    <row r="36" spans="1:10" x14ac:dyDescent="0.25">
      <c r="A36">
        <v>35</v>
      </c>
      <c r="B36" t="s">
        <v>31</v>
      </c>
      <c r="C36">
        <v>1</v>
      </c>
      <c r="D36">
        <v>1</v>
      </c>
      <c r="E36">
        <v>81.319999999999993</v>
      </c>
      <c r="F36">
        <v>8</v>
      </c>
      <c r="G36">
        <v>90</v>
      </c>
      <c r="H36" t="s">
        <v>13664</v>
      </c>
      <c r="I36">
        <v>0</v>
      </c>
      <c r="J36">
        <v>0</v>
      </c>
    </row>
    <row r="37" spans="1:10" x14ac:dyDescent="0.25">
      <c r="A37">
        <v>36</v>
      </c>
      <c r="B37" t="s">
        <v>32</v>
      </c>
      <c r="C37">
        <v>1</v>
      </c>
      <c r="D37">
        <v>1</v>
      </c>
      <c r="E37">
        <v>81.319999999999993</v>
      </c>
      <c r="F37">
        <v>1</v>
      </c>
      <c r="G37">
        <v>90</v>
      </c>
      <c r="H37" t="s">
        <v>13664</v>
      </c>
      <c r="I37">
        <v>0</v>
      </c>
      <c r="J37">
        <v>0</v>
      </c>
    </row>
    <row r="38" spans="1:10" x14ac:dyDescent="0.25">
      <c r="A38">
        <v>37</v>
      </c>
      <c r="B38" t="s">
        <v>33</v>
      </c>
      <c r="C38">
        <v>1</v>
      </c>
      <c r="D38">
        <v>1</v>
      </c>
      <c r="E38">
        <v>237.5</v>
      </c>
      <c r="F38">
        <v>0.38</v>
      </c>
      <c r="G38">
        <v>90</v>
      </c>
      <c r="H38" t="s">
        <v>13664</v>
      </c>
      <c r="I38">
        <v>0</v>
      </c>
      <c r="J38">
        <v>0</v>
      </c>
    </row>
    <row r="39" spans="1:10" x14ac:dyDescent="0.25">
      <c r="A39">
        <v>38</v>
      </c>
      <c r="B39" t="s">
        <v>34</v>
      </c>
      <c r="C39">
        <v>1</v>
      </c>
      <c r="D39">
        <v>1</v>
      </c>
      <c r="E39">
        <v>81.319999999999993</v>
      </c>
      <c r="F39">
        <v>0.62</v>
      </c>
      <c r="G39">
        <v>90</v>
      </c>
      <c r="H39" t="s">
        <v>13664</v>
      </c>
      <c r="I39">
        <v>0</v>
      </c>
      <c r="J39">
        <v>0</v>
      </c>
    </row>
    <row r="40" spans="1:10" x14ac:dyDescent="0.25">
      <c r="A40">
        <v>39</v>
      </c>
      <c r="B40" t="s">
        <v>35</v>
      </c>
      <c r="C40">
        <v>1</v>
      </c>
      <c r="D40">
        <v>1</v>
      </c>
      <c r="E40">
        <v>81.319999999999993</v>
      </c>
      <c r="F40">
        <v>1</v>
      </c>
      <c r="G40">
        <v>90</v>
      </c>
      <c r="H40" t="s">
        <v>13664</v>
      </c>
      <c r="I40">
        <v>0</v>
      </c>
      <c r="J40">
        <v>0</v>
      </c>
    </row>
    <row r="41" spans="1:10" x14ac:dyDescent="0.25">
      <c r="A41">
        <v>40</v>
      </c>
      <c r="B41" t="s">
        <v>36</v>
      </c>
      <c r="C41">
        <v>1</v>
      </c>
      <c r="D41">
        <v>1</v>
      </c>
      <c r="E41">
        <v>100.7</v>
      </c>
      <c r="F41">
        <v>0.3</v>
      </c>
      <c r="G41">
        <v>90</v>
      </c>
      <c r="H41" t="s">
        <v>13664</v>
      </c>
      <c r="I41">
        <v>0</v>
      </c>
      <c r="J41">
        <v>0</v>
      </c>
    </row>
    <row r="42" spans="1:10" x14ac:dyDescent="0.25">
      <c r="A42">
        <v>41</v>
      </c>
      <c r="B42" t="s">
        <v>36</v>
      </c>
      <c r="C42">
        <v>2</v>
      </c>
      <c r="D42">
        <v>1</v>
      </c>
      <c r="E42">
        <v>106.4</v>
      </c>
      <c r="F42">
        <v>4</v>
      </c>
      <c r="G42">
        <v>90</v>
      </c>
      <c r="H42" t="s">
        <v>13664</v>
      </c>
      <c r="I42">
        <v>0</v>
      </c>
      <c r="J42">
        <v>0</v>
      </c>
    </row>
    <row r="43" spans="1:10" x14ac:dyDescent="0.25">
      <c r="A43">
        <v>42</v>
      </c>
      <c r="B43" t="s">
        <v>37</v>
      </c>
      <c r="C43">
        <v>1</v>
      </c>
      <c r="D43">
        <v>1</v>
      </c>
      <c r="E43">
        <v>106.4</v>
      </c>
      <c r="F43">
        <v>6</v>
      </c>
      <c r="G43">
        <v>90</v>
      </c>
      <c r="H43" t="s">
        <v>13664</v>
      </c>
      <c r="I43">
        <v>0</v>
      </c>
      <c r="J43">
        <v>0</v>
      </c>
    </row>
    <row r="44" spans="1:10" x14ac:dyDescent="0.25">
      <c r="A44">
        <v>43</v>
      </c>
      <c r="B44" t="s">
        <v>38</v>
      </c>
      <c r="C44">
        <v>1</v>
      </c>
      <c r="D44">
        <v>1</v>
      </c>
      <c r="E44">
        <v>80.75</v>
      </c>
      <c r="F44">
        <v>4</v>
      </c>
      <c r="G44">
        <v>90</v>
      </c>
      <c r="H44" t="s">
        <v>13664</v>
      </c>
      <c r="I44">
        <v>0</v>
      </c>
      <c r="J44">
        <v>0</v>
      </c>
    </row>
    <row r="45" spans="1:10" x14ac:dyDescent="0.25">
      <c r="A45">
        <v>44</v>
      </c>
      <c r="B45" t="s">
        <v>39</v>
      </c>
      <c r="C45">
        <v>1</v>
      </c>
      <c r="D45">
        <v>1</v>
      </c>
      <c r="E45">
        <v>106.4</v>
      </c>
      <c r="F45">
        <v>6</v>
      </c>
      <c r="G45">
        <v>90</v>
      </c>
      <c r="H45" t="s">
        <v>13664</v>
      </c>
      <c r="I45">
        <v>0</v>
      </c>
      <c r="J45">
        <v>0</v>
      </c>
    </row>
    <row r="46" spans="1:10" x14ac:dyDescent="0.25">
      <c r="A46">
        <v>45</v>
      </c>
      <c r="B46" t="s">
        <v>40</v>
      </c>
      <c r="C46">
        <v>1</v>
      </c>
      <c r="D46">
        <v>1</v>
      </c>
      <c r="E46">
        <v>80.75</v>
      </c>
      <c r="F46">
        <v>7</v>
      </c>
      <c r="G46">
        <v>90</v>
      </c>
      <c r="H46" t="s">
        <v>13664</v>
      </c>
      <c r="I46">
        <v>0</v>
      </c>
      <c r="J46">
        <v>0</v>
      </c>
    </row>
    <row r="47" spans="1:10" x14ac:dyDescent="0.25">
      <c r="A47">
        <v>46</v>
      </c>
      <c r="B47" t="s">
        <v>41</v>
      </c>
      <c r="C47">
        <v>1</v>
      </c>
      <c r="D47">
        <v>1</v>
      </c>
      <c r="E47">
        <v>378.38499999999999</v>
      </c>
      <c r="F47">
        <v>105</v>
      </c>
      <c r="G47">
        <v>225</v>
      </c>
      <c r="H47" t="s">
        <v>13664</v>
      </c>
      <c r="I47">
        <v>870.45</v>
      </c>
      <c r="J47">
        <v>1</v>
      </c>
    </row>
    <row r="48" spans="1:10" x14ac:dyDescent="0.25">
      <c r="A48">
        <v>47</v>
      </c>
      <c r="B48" t="s">
        <v>42</v>
      </c>
      <c r="C48">
        <v>1</v>
      </c>
      <c r="D48">
        <v>1</v>
      </c>
      <c r="E48">
        <v>378.38499999999999</v>
      </c>
      <c r="F48">
        <v>70</v>
      </c>
      <c r="G48">
        <v>225</v>
      </c>
      <c r="H48" t="s">
        <v>13664</v>
      </c>
      <c r="I48">
        <v>1764.1120000000001</v>
      </c>
      <c r="J48">
        <v>1</v>
      </c>
    </row>
    <row r="49" spans="1:10" x14ac:dyDescent="0.25">
      <c r="A49">
        <v>48</v>
      </c>
      <c r="B49" t="s">
        <v>43</v>
      </c>
      <c r="C49">
        <v>1</v>
      </c>
      <c r="D49">
        <v>1</v>
      </c>
      <c r="E49">
        <v>330.69499999999999</v>
      </c>
      <c r="F49">
        <v>46</v>
      </c>
      <c r="G49">
        <v>225</v>
      </c>
      <c r="H49" t="s">
        <v>13664</v>
      </c>
      <c r="I49">
        <v>1431.9317000000001</v>
      </c>
      <c r="J49">
        <v>1</v>
      </c>
    </row>
    <row r="50" spans="1:10" x14ac:dyDescent="0.25">
      <c r="A50">
        <v>49</v>
      </c>
      <c r="B50" t="s">
        <v>44</v>
      </c>
      <c r="C50">
        <v>1</v>
      </c>
      <c r="D50">
        <v>1</v>
      </c>
      <c r="E50">
        <v>1480.1</v>
      </c>
      <c r="F50">
        <v>35</v>
      </c>
      <c r="G50">
        <v>225</v>
      </c>
      <c r="H50" t="s">
        <v>13664</v>
      </c>
      <c r="I50">
        <v>580.30000000000007</v>
      </c>
      <c r="J50">
        <v>1</v>
      </c>
    </row>
    <row r="51" spans="1:10" x14ac:dyDescent="0.25">
      <c r="A51">
        <v>50</v>
      </c>
      <c r="B51" t="s">
        <v>45</v>
      </c>
      <c r="C51">
        <v>1</v>
      </c>
      <c r="D51">
        <v>1</v>
      </c>
      <c r="E51">
        <v>330.69499999999999</v>
      </c>
      <c r="F51">
        <v>24</v>
      </c>
      <c r="G51">
        <v>225</v>
      </c>
      <c r="H51" t="s">
        <v>13664</v>
      </c>
      <c r="I51">
        <v>747.09480000000008</v>
      </c>
      <c r="J51">
        <v>1</v>
      </c>
    </row>
    <row r="52" spans="1:10" x14ac:dyDescent="0.25">
      <c r="A52">
        <v>51</v>
      </c>
      <c r="B52" t="s">
        <v>46</v>
      </c>
      <c r="C52">
        <v>1</v>
      </c>
      <c r="D52">
        <v>1</v>
      </c>
      <c r="E52">
        <v>385.7</v>
      </c>
      <c r="F52">
        <v>0</v>
      </c>
      <c r="G52">
        <v>225</v>
      </c>
      <c r="H52" t="s">
        <v>13664</v>
      </c>
      <c r="I52">
        <v>1.6579999999999999</v>
      </c>
      <c r="J52">
        <v>1</v>
      </c>
    </row>
    <row r="53" spans="1:10" x14ac:dyDescent="0.25">
      <c r="A53">
        <v>52</v>
      </c>
      <c r="B53" t="s">
        <v>46</v>
      </c>
      <c r="C53">
        <v>2</v>
      </c>
      <c r="D53">
        <v>1</v>
      </c>
      <c r="E53">
        <v>330.69499999999999</v>
      </c>
      <c r="F53">
        <v>24</v>
      </c>
      <c r="G53">
        <v>225</v>
      </c>
      <c r="H53" t="s">
        <v>13664</v>
      </c>
      <c r="I53">
        <v>747.09480000000008</v>
      </c>
      <c r="J53">
        <v>1</v>
      </c>
    </row>
    <row r="54" spans="1:10" x14ac:dyDescent="0.25">
      <c r="A54">
        <v>53</v>
      </c>
      <c r="B54" t="s">
        <v>46</v>
      </c>
      <c r="C54">
        <v>3</v>
      </c>
      <c r="D54">
        <v>1</v>
      </c>
      <c r="E54">
        <v>330.69499999999999</v>
      </c>
      <c r="F54">
        <v>15</v>
      </c>
      <c r="G54">
        <v>225</v>
      </c>
      <c r="H54" t="s">
        <v>13664</v>
      </c>
      <c r="I54">
        <v>480.61275000000001</v>
      </c>
      <c r="J54">
        <v>1</v>
      </c>
    </row>
    <row r="55" spans="1:10" x14ac:dyDescent="0.25">
      <c r="A55">
        <v>54</v>
      </c>
      <c r="B55" t="s">
        <v>47</v>
      </c>
      <c r="C55">
        <v>1</v>
      </c>
      <c r="D55">
        <v>1</v>
      </c>
      <c r="E55">
        <v>310.64999999999998</v>
      </c>
      <c r="F55">
        <v>10</v>
      </c>
      <c r="G55">
        <v>225</v>
      </c>
      <c r="H55" t="s">
        <v>13664</v>
      </c>
      <c r="I55">
        <v>320.4085</v>
      </c>
      <c r="J55">
        <v>1</v>
      </c>
    </row>
    <row r="56" spans="1:10" x14ac:dyDescent="0.25">
      <c r="A56">
        <v>55</v>
      </c>
      <c r="B56" t="s">
        <v>48</v>
      </c>
      <c r="C56">
        <v>1</v>
      </c>
      <c r="D56">
        <v>1</v>
      </c>
      <c r="E56">
        <v>330.69499999999999</v>
      </c>
      <c r="F56">
        <v>2</v>
      </c>
      <c r="G56">
        <v>225</v>
      </c>
      <c r="H56" t="s">
        <v>13664</v>
      </c>
      <c r="I56">
        <v>16.579999999999998</v>
      </c>
      <c r="J56">
        <v>1</v>
      </c>
    </row>
    <row r="57" spans="1:10" x14ac:dyDescent="0.25">
      <c r="A57">
        <v>56</v>
      </c>
      <c r="B57" t="s">
        <v>48</v>
      </c>
      <c r="C57">
        <v>2</v>
      </c>
      <c r="D57">
        <v>1</v>
      </c>
      <c r="E57">
        <v>330.69499999999999</v>
      </c>
      <c r="F57">
        <v>8.5</v>
      </c>
      <c r="G57">
        <v>225</v>
      </c>
      <c r="H57" t="s">
        <v>13664</v>
      </c>
      <c r="I57">
        <v>70.465000000000003</v>
      </c>
      <c r="J57">
        <v>1</v>
      </c>
    </row>
    <row r="58" spans="1:10" x14ac:dyDescent="0.25">
      <c r="A58">
        <v>57</v>
      </c>
      <c r="B58" t="s">
        <v>49</v>
      </c>
      <c r="C58">
        <v>1</v>
      </c>
      <c r="D58">
        <v>1</v>
      </c>
      <c r="E58">
        <v>378.38499999999999</v>
      </c>
      <c r="F58">
        <v>105</v>
      </c>
      <c r="G58">
        <v>225</v>
      </c>
      <c r="H58" t="s">
        <v>13664</v>
      </c>
      <c r="I58">
        <v>870.45</v>
      </c>
      <c r="J58">
        <v>1</v>
      </c>
    </row>
    <row r="59" spans="1:10" x14ac:dyDescent="0.25">
      <c r="A59">
        <v>58</v>
      </c>
      <c r="B59" t="s">
        <v>50</v>
      </c>
      <c r="C59">
        <v>1</v>
      </c>
      <c r="D59">
        <v>1</v>
      </c>
      <c r="E59">
        <v>330.69499999999999</v>
      </c>
      <c r="F59">
        <v>55</v>
      </c>
      <c r="G59">
        <v>225</v>
      </c>
      <c r="H59" t="s">
        <v>13664</v>
      </c>
      <c r="I59">
        <v>455.95</v>
      </c>
      <c r="J59">
        <v>1</v>
      </c>
    </row>
    <row r="60" spans="1:10" x14ac:dyDescent="0.25">
      <c r="A60">
        <v>59</v>
      </c>
      <c r="B60" t="s">
        <v>51</v>
      </c>
      <c r="C60">
        <v>1</v>
      </c>
      <c r="D60">
        <v>1</v>
      </c>
      <c r="E60">
        <v>340.1</v>
      </c>
      <c r="F60">
        <v>0.4</v>
      </c>
      <c r="G60">
        <v>225</v>
      </c>
      <c r="H60" t="s">
        <v>13664</v>
      </c>
      <c r="I60">
        <v>6.6320000000000006</v>
      </c>
      <c r="J60">
        <v>1</v>
      </c>
    </row>
    <row r="61" spans="1:10" x14ac:dyDescent="0.25">
      <c r="A61">
        <v>60</v>
      </c>
      <c r="B61" t="s">
        <v>52</v>
      </c>
      <c r="C61">
        <v>1</v>
      </c>
      <c r="D61">
        <v>1</v>
      </c>
      <c r="E61">
        <v>661.19999999999993</v>
      </c>
      <c r="F61">
        <v>144</v>
      </c>
      <c r="G61">
        <v>225</v>
      </c>
      <c r="H61" t="s">
        <v>13664</v>
      </c>
      <c r="I61">
        <v>2387.52</v>
      </c>
      <c r="J61">
        <v>1</v>
      </c>
    </row>
    <row r="62" spans="1:10" x14ac:dyDescent="0.25">
      <c r="A62">
        <v>61</v>
      </c>
      <c r="B62" t="s">
        <v>53</v>
      </c>
      <c r="C62">
        <v>1</v>
      </c>
      <c r="D62">
        <v>1</v>
      </c>
      <c r="E62">
        <v>330.6</v>
      </c>
      <c r="F62">
        <v>29</v>
      </c>
      <c r="G62">
        <v>225</v>
      </c>
      <c r="H62" t="s">
        <v>13664</v>
      </c>
      <c r="I62">
        <v>240.41</v>
      </c>
      <c r="J62">
        <v>1</v>
      </c>
    </row>
    <row r="63" spans="1:10" x14ac:dyDescent="0.25">
      <c r="A63">
        <v>62</v>
      </c>
      <c r="B63" t="s">
        <v>54</v>
      </c>
      <c r="C63">
        <v>1</v>
      </c>
      <c r="D63">
        <v>1</v>
      </c>
      <c r="E63">
        <v>340.1</v>
      </c>
      <c r="F63">
        <v>0.4</v>
      </c>
      <c r="G63">
        <v>225</v>
      </c>
      <c r="H63" t="s">
        <v>13664</v>
      </c>
      <c r="I63">
        <v>6.6320000000000006</v>
      </c>
      <c r="J63">
        <v>1</v>
      </c>
    </row>
    <row r="64" spans="1:10" x14ac:dyDescent="0.25">
      <c r="A64">
        <v>63</v>
      </c>
      <c r="B64" t="s">
        <v>54</v>
      </c>
      <c r="C64">
        <v>2</v>
      </c>
      <c r="D64">
        <v>1</v>
      </c>
      <c r="E64">
        <v>170.05</v>
      </c>
      <c r="F64">
        <v>0</v>
      </c>
      <c r="G64">
        <v>225</v>
      </c>
      <c r="H64" t="s">
        <v>13664</v>
      </c>
      <c r="I64">
        <v>0</v>
      </c>
      <c r="J64">
        <v>1</v>
      </c>
    </row>
    <row r="65" spans="1:10" x14ac:dyDescent="0.25">
      <c r="A65">
        <v>64</v>
      </c>
      <c r="B65" t="s">
        <v>55</v>
      </c>
      <c r="C65">
        <v>1</v>
      </c>
      <c r="D65">
        <v>1</v>
      </c>
      <c r="E65">
        <v>589</v>
      </c>
      <c r="F65">
        <v>153</v>
      </c>
      <c r="G65">
        <v>225</v>
      </c>
      <c r="H65" t="s">
        <v>13664</v>
      </c>
      <c r="I65">
        <v>1268.3699999999999</v>
      </c>
      <c r="J65">
        <v>1</v>
      </c>
    </row>
    <row r="66" spans="1:10" x14ac:dyDescent="0.25">
      <c r="A66">
        <v>65</v>
      </c>
      <c r="B66" t="s">
        <v>56</v>
      </c>
      <c r="C66">
        <v>1</v>
      </c>
      <c r="D66">
        <v>1</v>
      </c>
      <c r="E66">
        <v>330.6</v>
      </c>
      <c r="F66">
        <v>38</v>
      </c>
      <c r="G66">
        <v>225</v>
      </c>
      <c r="H66" t="s">
        <v>13664</v>
      </c>
      <c r="I66">
        <v>315.02</v>
      </c>
      <c r="J66">
        <v>1</v>
      </c>
    </row>
    <row r="67" spans="1:10" x14ac:dyDescent="0.25">
      <c r="A67">
        <v>66</v>
      </c>
      <c r="B67" t="s">
        <v>57</v>
      </c>
      <c r="C67">
        <v>1</v>
      </c>
      <c r="D67">
        <v>1</v>
      </c>
      <c r="E67">
        <v>385.7</v>
      </c>
      <c r="F67">
        <v>0</v>
      </c>
      <c r="G67">
        <v>225</v>
      </c>
      <c r="H67" t="s">
        <v>13664</v>
      </c>
      <c r="I67">
        <v>1.6579999999999999</v>
      </c>
      <c r="J67">
        <v>1</v>
      </c>
    </row>
    <row r="68" spans="1:10" x14ac:dyDescent="0.25">
      <c r="A68">
        <v>67</v>
      </c>
      <c r="B68" t="s">
        <v>57</v>
      </c>
      <c r="C68">
        <v>2</v>
      </c>
      <c r="D68">
        <v>1</v>
      </c>
      <c r="E68">
        <v>740.05</v>
      </c>
      <c r="F68">
        <v>227</v>
      </c>
      <c r="G68">
        <v>225</v>
      </c>
      <c r="H68" t="s">
        <v>13664</v>
      </c>
      <c r="I68">
        <v>1881.83</v>
      </c>
      <c r="J68">
        <v>1</v>
      </c>
    </row>
    <row r="69" spans="1:10" x14ac:dyDescent="0.25">
      <c r="A69">
        <v>68</v>
      </c>
      <c r="B69" t="s">
        <v>58</v>
      </c>
      <c r="C69">
        <v>1</v>
      </c>
      <c r="D69">
        <v>1</v>
      </c>
      <c r="E69">
        <v>740.05</v>
      </c>
      <c r="F69">
        <v>84</v>
      </c>
      <c r="G69">
        <v>225</v>
      </c>
      <c r="H69" t="s">
        <v>13664</v>
      </c>
      <c r="I69">
        <v>696.36</v>
      </c>
      <c r="J69">
        <v>1</v>
      </c>
    </row>
    <row r="70" spans="1:10" x14ac:dyDescent="0.25">
      <c r="A70">
        <v>69</v>
      </c>
      <c r="B70" t="s">
        <v>59</v>
      </c>
      <c r="C70">
        <v>1</v>
      </c>
      <c r="D70">
        <v>1</v>
      </c>
      <c r="E70">
        <v>589</v>
      </c>
      <c r="F70">
        <v>197</v>
      </c>
      <c r="G70">
        <v>225</v>
      </c>
      <c r="H70" t="s">
        <v>13664</v>
      </c>
      <c r="I70">
        <v>1633.13</v>
      </c>
      <c r="J70">
        <v>1</v>
      </c>
    </row>
    <row r="71" spans="1:10" x14ac:dyDescent="0.25">
      <c r="A71">
        <v>70</v>
      </c>
      <c r="B71" t="s">
        <v>60</v>
      </c>
      <c r="C71">
        <v>1</v>
      </c>
      <c r="D71">
        <v>1</v>
      </c>
      <c r="E71">
        <v>28.5</v>
      </c>
      <c r="F71">
        <v>6.45</v>
      </c>
      <c r="G71">
        <v>33</v>
      </c>
      <c r="H71" t="s">
        <v>13664</v>
      </c>
      <c r="I71">
        <v>0</v>
      </c>
      <c r="J71">
        <v>0</v>
      </c>
    </row>
    <row r="72" spans="1:10" x14ac:dyDescent="0.25">
      <c r="A72">
        <v>71</v>
      </c>
      <c r="B72" t="s">
        <v>61</v>
      </c>
      <c r="C72">
        <v>1</v>
      </c>
      <c r="D72">
        <v>1</v>
      </c>
      <c r="E72">
        <v>142.5</v>
      </c>
      <c r="F72">
        <v>5.5</v>
      </c>
      <c r="G72">
        <v>30</v>
      </c>
      <c r="H72" t="s">
        <v>13664</v>
      </c>
      <c r="I72">
        <v>0</v>
      </c>
      <c r="J72">
        <v>0</v>
      </c>
    </row>
    <row r="73" spans="1:10" x14ac:dyDescent="0.25">
      <c r="A73">
        <v>72</v>
      </c>
      <c r="B73" t="s">
        <v>61</v>
      </c>
      <c r="C73">
        <v>2</v>
      </c>
      <c r="D73">
        <v>1</v>
      </c>
      <c r="E73">
        <v>57</v>
      </c>
      <c r="F73">
        <v>6.45</v>
      </c>
      <c r="G73">
        <v>30</v>
      </c>
      <c r="H73" t="s">
        <v>13664</v>
      </c>
      <c r="I73">
        <v>0</v>
      </c>
      <c r="J73">
        <v>0</v>
      </c>
    </row>
    <row r="74" spans="1:10" x14ac:dyDescent="0.25">
      <c r="A74">
        <v>73</v>
      </c>
      <c r="B74" t="s">
        <v>62</v>
      </c>
      <c r="C74">
        <v>1</v>
      </c>
      <c r="D74">
        <v>1</v>
      </c>
      <c r="E74">
        <v>49.779999999999987</v>
      </c>
      <c r="F74">
        <v>4.4000000000000004</v>
      </c>
      <c r="G74">
        <v>30</v>
      </c>
      <c r="H74" t="s">
        <v>13664</v>
      </c>
      <c r="I74">
        <v>0</v>
      </c>
      <c r="J74">
        <v>0</v>
      </c>
    </row>
    <row r="75" spans="1:10" x14ac:dyDescent="0.25">
      <c r="A75">
        <v>74</v>
      </c>
      <c r="B75" t="s">
        <v>62</v>
      </c>
      <c r="C75">
        <v>2</v>
      </c>
      <c r="D75">
        <v>1</v>
      </c>
      <c r="E75">
        <v>28.5</v>
      </c>
      <c r="F75">
        <v>4.4000000000000004</v>
      </c>
      <c r="G75">
        <v>30</v>
      </c>
      <c r="H75" t="s">
        <v>13664</v>
      </c>
      <c r="I75">
        <v>0</v>
      </c>
      <c r="J75">
        <v>0</v>
      </c>
    </row>
    <row r="76" spans="1:10" x14ac:dyDescent="0.25">
      <c r="A76">
        <v>75</v>
      </c>
      <c r="B76" t="s">
        <v>63</v>
      </c>
      <c r="C76">
        <v>1</v>
      </c>
      <c r="D76">
        <v>1</v>
      </c>
      <c r="E76">
        <v>28.5</v>
      </c>
      <c r="F76">
        <v>49.5</v>
      </c>
      <c r="G76">
        <v>30</v>
      </c>
      <c r="H76" t="s">
        <v>13664</v>
      </c>
      <c r="I76">
        <v>0</v>
      </c>
      <c r="J76">
        <v>0</v>
      </c>
    </row>
    <row r="77" spans="1:10" x14ac:dyDescent="0.25">
      <c r="A77">
        <v>76</v>
      </c>
      <c r="B77" t="s">
        <v>64</v>
      </c>
      <c r="C77">
        <v>1</v>
      </c>
      <c r="D77">
        <v>1</v>
      </c>
      <c r="E77">
        <v>57</v>
      </c>
      <c r="F77">
        <v>4.4000000000000004</v>
      </c>
      <c r="G77">
        <v>30</v>
      </c>
      <c r="H77" t="s">
        <v>13664</v>
      </c>
      <c r="I77">
        <v>0</v>
      </c>
      <c r="J77">
        <v>0</v>
      </c>
    </row>
    <row r="78" spans="1:10" x14ac:dyDescent="0.25">
      <c r="A78">
        <v>77</v>
      </c>
      <c r="B78" t="s">
        <v>65</v>
      </c>
      <c r="C78">
        <v>1</v>
      </c>
      <c r="D78">
        <v>1</v>
      </c>
      <c r="E78">
        <v>28.5</v>
      </c>
      <c r="F78">
        <v>7.7</v>
      </c>
      <c r="G78">
        <v>30</v>
      </c>
      <c r="H78" t="s">
        <v>13664</v>
      </c>
      <c r="I78">
        <v>0</v>
      </c>
      <c r="J78">
        <v>0</v>
      </c>
    </row>
    <row r="79" spans="1:10" x14ac:dyDescent="0.25">
      <c r="A79">
        <v>78</v>
      </c>
      <c r="B79" t="s">
        <v>66</v>
      </c>
      <c r="C79">
        <v>1</v>
      </c>
      <c r="D79">
        <v>1</v>
      </c>
      <c r="E79">
        <v>28.5</v>
      </c>
      <c r="F79">
        <v>7.7</v>
      </c>
      <c r="G79">
        <v>30</v>
      </c>
      <c r="H79" t="s">
        <v>13664</v>
      </c>
      <c r="I79">
        <v>0</v>
      </c>
      <c r="J79">
        <v>0</v>
      </c>
    </row>
    <row r="80" spans="1:10" x14ac:dyDescent="0.25">
      <c r="A80">
        <v>79</v>
      </c>
      <c r="B80" t="s">
        <v>67</v>
      </c>
      <c r="C80">
        <v>1</v>
      </c>
      <c r="D80">
        <v>1</v>
      </c>
      <c r="E80">
        <v>28.5</v>
      </c>
      <c r="F80">
        <v>4.4000000000000004</v>
      </c>
      <c r="G80">
        <v>30</v>
      </c>
      <c r="H80" t="s">
        <v>13664</v>
      </c>
      <c r="I80">
        <v>0</v>
      </c>
      <c r="J80">
        <v>0</v>
      </c>
    </row>
    <row r="81" spans="1:10" x14ac:dyDescent="0.25">
      <c r="A81">
        <v>80</v>
      </c>
      <c r="B81" t="s">
        <v>68</v>
      </c>
      <c r="C81">
        <v>1</v>
      </c>
      <c r="D81">
        <v>1</v>
      </c>
      <c r="E81">
        <v>114</v>
      </c>
      <c r="F81">
        <v>8.39</v>
      </c>
      <c r="G81">
        <v>30</v>
      </c>
      <c r="H81" t="s">
        <v>13664</v>
      </c>
      <c r="I81">
        <v>0</v>
      </c>
      <c r="J81">
        <v>0</v>
      </c>
    </row>
    <row r="82" spans="1:10" x14ac:dyDescent="0.25">
      <c r="A82">
        <v>81</v>
      </c>
      <c r="B82" t="s">
        <v>68</v>
      </c>
      <c r="C82">
        <v>2</v>
      </c>
      <c r="D82">
        <v>1</v>
      </c>
      <c r="E82">
        <v>128.25</v>
      </c>
      <c r="F82">
        <v>4.2</v>
      </c>
      <c r="G82">
        <v>30</v>
      </c>
      <c r="H82" t="s">
        <v>13664</v>
      </c>
      <c r="I82">
        <v>0</v>
      </c>
      <c r="J82">
        <v>0</v>
      </c>
    </row>
    <row r="83" spans="1:10" x14ac:dyDescent="0.25">
      <c r="A83">
        <v>82</v>
      </c>
      <c r="B83" t="s">
        <v>69</v>
      </c>
      <c r="C83">
        <v>1</v>
      </c>
      <c r="D83">
        <v>1</v>
      </c>
      <c r="E83">
        <v>19</v>
      </c>
      <c r="F83">
        <v>27</v>
      </c>
      <c r="G83">
        <v>30</v>
      </c>
      <c r="H83" t="s">
        <v>13664</v>
      </c>
      <c r="I83">
        <v>0</v>
      </c>
      <c r="J83">
        <v>0</v>
      </c>
    </row>
    <row r="84" spans="1:10" x14ac:dyDescent="0.25">
      <c r="A84">
        <v>83</v>
      </c>
      <c r="B84" t="s">
        <v>70</v>
      </c>
      <c r="C84">
        <v>1</v>
      </c>
      <c r="D84">
        <v>1</v>
      </c>
      <c r="E84">
        <v>85.5</v>
      </c>
      <c r="F84">
        <v>4.2</v>
      </c>
      <c r="G84">
        <v>30</v>
      </c>
      <c r="H84" t="s">
        <v>13664</v>
      </c>
      <c r="I84">
        <v>0</v>
      </c>
      <c r="J84">
        <v>0</v>
      </c>
    </row>
    <row r="85" spans="1:10" x14ac:dyDescent="0.25">
      <c r="A85">
        <v>84</v>
      </c>
      <c r="B85" t="s">
        <v>71</v>
      </c>
      <c r="C85">
        <v>1</v>
      </c>
      <c r="D85">
        <v>1</v>
      </c>
      <c r="E85">
        <v>57</v>
      </c>
      <c r="F85">
        <v>6.45</v>
      </c>
      <c r="G85">
        <v>30</v>
      </c>
      <c r="H85" t="s">
        <v>13664</v>
      </c>
      <c r="I85">
        <v>0</v>
      </c>
      <c r="J85">
        <v>0</v>
      </c>
    </row>
    <row r="86" spans="1:10" x14ac:dyDescent="0.25">
      <c r="A86">
        <v>85</v>
      </c>
      <c r="B86" t="s">
        <v>72</v>
      </c>
      <c r="C86">
        <v>1</v>
      </c>
      <c r="D86">
        <v>1</v>
      </c>
      <c r="E86">
        <v>114</v>
      </c>
      <c r="F86">
        <v>13</v>
      </c>
      <c r="G86">
        <v>30</v>
      </c>
      <c r="H86" t="s">
        <v>13664</v>
      </c>
      <c r="I86">
        <v>0</v>
      </c>
      <c r="J86">
        <v>0</v>
      </c>
    </row>
    <row r="87" spans="1:10" x14ac:dyDescent="0.25">
      <c r="A87">
        <v>86</v>
      </c>
      <c r="B87" t="s">
        <v>73</v>
      </c>
      <c r="C87">
        <v>1</v>
      </c>
      <c r="D87">
        <v>1</v>
      </c>
      <c r="E87">
        <v>18.524999999999999</v>
      </c>
      <c r="F87">
        <v>48.5</v>
      </c>
      <c r="G87">
        <v>33</v>
      </c>
      <c r="H87" t="s">
        <v>13664</v>
      </c>
      <c r="I87">
        <v>0</v>
      </c>
      <c r="J87">
        <v>0</v>
      </c>
    </row>
    <row r="88" spans="1:10" x14ac:dyDescent="0.25">
      <c r="A88">
        <v>87</v>
      </c>
      <c r="B88" t="s">
        <v>74</v>
      </c>
      <c r="C88">
        <v>1</v>
      </c>
      <c r="D88">
        <v>1</v>
      </c>
      <c r="E88">
        <v>15.2</v>
      </c>
      <c r="F88">
        <v>49.24</v>
      </c>
      <c r="G88">
        <v>63</v>
      </c>
      <c r="H88" t="s">
        <v>13664</v>
      </c>
      <c r="I88">
        <v>0</v>
      </c>
      <c r="J88">
        <v>0</v>
      </c>
    </row>
    <row r="89" spans="1:10" x14ac:dyDescent="0.25">
      <c r="A89">
        <v>88</v>
      </c>
      <c r="B89" t="s">
        <v>75</v>
      </c>
      <c r="C89">
        <v>1</v>
      </c>
      <c r="D89">
        <v>1</v>
      </c>
      <c r="E89">
        <v>15.2</v>
      </c>
      <c r="F89">
        <v>60</v>
      </c>
      <c r="G89">
        <v>63</v>
      </c>
      <c r="H89" t="s">
        <v>13664</v>
      </c>
      <c r="I89">
        <v>0</v>
      </c>
      <c r="J89">
        <v>0</v>
      </c>
    </row>
    <row r="90" spans="1:10" x14ac:dyDescent="0.25">
      <c r="A90">
        <v>89</v>
      </c>
      <c r="B90" t="s">
        <v>75</v>
      </c>
      <c r="C90">
        <v>2</v>
      </c>
      <c r="D90">
        <v>1</v>
      </c>
      <c r="E90">
        <v>15.2</v>
      </c>
      <c r="F90">
        <v>68.5</v>
      </c>
      <c r="G90">
        <v>63</v>
      </c>
      <c r="H90" t="s">
        <v>13664</v>
      </c>
      <c r="I90">
        <v>0</v>
      </c>
      <c r="J90">
        <v>0</v>
      </c>
    </row>
    <row r="91" spans="1:10" x14ac:dyDescent="0.25">
      <c r="A91">
        <v>90</v>
      </c>
      <c r="B91" t="s">
        <v>76</v>
      </c>
      <c r="C91">
        <v>1</v>
      </c>
      <c r="D91">
        <v>1</v>
      </c>
      <c r="E91">
        <v>85.5</v>
      </c>
      <c r="F91">
        <v>17</v>
      </c>
      <c r="G91">
        <v>150</v>
      </c>
      <c r="H91" t="s">
        <v>13664</v>
      </c>
      <c r="I91">
        <v>362.23362000000009</v>
      </c>
      <c r="J91">
        <v>1</v>
      </c>
    </row>
    <row r="92" spans="1:10" x14ac:dyDescent="0.25">
      <c r="A92">
        <v>91</v>
      </c>
      <c r="B92" t="s">
        <v>77</v>
      </c>
      <c r="C92">
        <v>1</v>
      </c>
      <c r="D92">
        <v>1</v>
      </c>
      <c r="E92">
        <v>85.5</v>
      </c>
      <c r="F92">
        <v>12</v>
      </c>
      <c r="G92">
        <v>150</v>
      </c>
      <c r="H92" t="s">
        <v>13664</v>
      </c>
      <c r="I92">
        <v>202.120272</v>
      </c>
      <c r="J92">
        <v>1</v>
      </c>
    </row>
    <row r="93" spans="1:10" x14ac:dyDescent="0.25">
      <c r="A93">
        <v>92</v>
      </c>
      <c r="B93" t="s">
        <v>78</v>
      </c>
      <c r="C93">
        <v>1</v>
      </c>
      <c r="D93">
        <v>1</v>
      </c>
      <c r="E93">
        <v>85.5</v>
      </c>
      <c r="F93">
        <v>5</v>
      </c>
      <c r="G93">
        <v>150</v>
      </c>
      <c r="H93" t="s">
        <v>13664</v>
      </c>
      <c r="I93">
        <v>106.5393</v>
      </c>
      <c r="J93">
        <v>1</v>
      </c>
    </row>
    <row r="94" spans="1:10" x14ac:dyDescent="0.25">
      <c r="A94">
        <v>93</v>
      </c>
      <c r="B94" t="s">
        <v>79</v>
      </c>
      <c r="C94">
        <v>1</v>
      </c>
      <c r="D94">
        <v>1</v>
      </c>
      <c r="E94">
        <v>85.5</v>
      </c>
      <c r="F94">
        <v>22</v>
      </c>
      <c r="G94">
        <v>150</v>
      </c>
      <c r="H94" t="s">
        <v>13664</v>
      </c>
      <c r="I94">
        <v>148.8168</v>
      </c>
      <c r="J94">
        <v>1</v>
      </c>
    </row>
    <row r="95" spans="1:10" x14ac:dyDescent="0.25">
      <c r="A95">
        <v>94</v>
      </c>
      <c r="B95" t="s">
        <v>80</v>
      </c>
      <c r="C95">
        <v>1</v>
      </c>
      <c r="D95">
        <v>1</v>
      </c>
      <c r="E95">
        <v>85.5</v>
      </c>
      <c r="F95">
        <v>6.42</v>
      </c>
      <c r="G95">
        <v>150</v>
      </c>
      <c r="H95" t="s">
        <v>13664</v>
      </c>
      <c r="I95">
        <v>134.40795155999999</v>
      </c>
      <c r="J95">
        <v>1</v>
      </c>
    </row>
    <row r="96" spans="1:10" x14ac:dyDescent="0.25">
      <c r="A96">
        <v>95</v>
      </c>
      <c r="B96" t="s">
        <v>81</v>
      </c>
      <c r="C96">
        <v>1</v>
      </c>
      <c r="D96">
        <v>1</v>
      </c>
      <c r="E96">
        <v>85.5</v>
      </c>
      <c r="F96">
        <v>118</v>
      </c>
      <c r="G96">
        <v>150</v>
      </c>
      <c r="H96" t="s">
        <v>13664</v>
      </c>
      <c r="I96">
        <v>1460.704536</v>
      </c>
      <c r="J96">
        <v>1</v>
      </c>
    </row>
    <row r="97" spans="1:10" x14ac:dyDescent="0.25">
      <c r="A97">
        <v>96</v>
      </c>
      <c r="B97" t="s">
        <v>81</v>
      </c>
      <c r="C97">
        <v>2</v>
      </c>
      <c r="D97">
        <v>1</v>
      </c>
      <c r="E97">
        <v>85.5</v>
      </c>
      <c r="F97">
        <v>112</v>
      </c>
      <c r="G97">
        <v>150</v>
      </c>
      <c r="H97" t="s">
        <v>13664</v>
      </c>
      <c r="I97">
        <v>757.61279999999999</v>
      </c>
      <c r="J97">
        <v>1</v>
      </c>
    </row>
    <row r="98" spans="1:10" x14ac:dyDescent="0.25">
      <c r="A98">
        <v>97</v>
      </c>
      <c r="B98" t="s">
        <v>82</v>
      </c>
      <c r="C98">
        <v>1</v>
      </c>
      <c r="D98">
        <v>1</v>
      </c>
      <c r="E98">
        <v>85.5</v>
      </c>
      <c r="F98">
        <v>109</v>
      </c>
      <c r="G98">
        <v>150</v>
      </c>
      <c r="H98" t="s">
        <v>13664</v>
      </c>
      <c r="I98">
        <v>737.31960000000004</v>
      </c>
      <c r="J98">
        <v>1</v>
      </c>
    </row>
    <row r="99" spans="1:10" x14ac:dyDescent="0.25">
      <c r="A99">
        <v>98</v>
      </c>
      <c r="B99" t="s">
        <v>83</v>
      </c>
      <c r="C99">
        <v>1</v>
      </c>
      <c r="D99">
        <v>1</v>
      </c>
      <c r="E99">
        <v>85.5</v>
      </c>
      <c r="F99">
        <v>112</v>
      </c>
      <c r="G99">
        <v>150</v>
      </c>
      <c r="H99" t="s">
        <v>13664</v>
      </c>
      <c r="I99">
        <v>757.61279999999999</v>
      </c>
      <c r="J99">
        <v>1</v>
      </c>
    </row>
    <row r="100" spans="1:10" x14ac:dyDescent="0.25">
      <c r="A100">
        <v>99</v>
      </c>
      <c r="B100" t="s">
        <v>84</v>
      </c>
      <c r="C100">
        <v>1</v>
      </c>
      <c r="D100">
        <v>1</v>
      </c>
      <c r="E100">
        <v>85.5</v>
      </c>
      <c r="F100">
        <v>109</v>
      </c>
      <c r="G100">
        <v>150</v>
      </c>
      <c r="H100" t="s">
        <v>13664</v>
      </c>
      <c r="I100">
        <v>737.31960000000004</v>
      </c>
      <c r="J100">
        <v>1</v>
      </c>
    </row>
    <row r="101" spans="1:10" x14ac:dyDescent="0.25">
      <c r="A101">
        <v>100</v>
      </c>
      <c r="B101" t="s">
        <v>84</v>
      </c>
      <c r="C101">
        <v>2</v>
      </c>
      <c r="D101">
        <v>1</v>
      </c>
      <c r="E101">
        <v>310.36500000000001</v>
      </c>
      <c r="F101">
        <v>136.5</v>
      </c>
      <c r="G101">
        <v>225</v>
      </c>
      <c r="H101" t="s">
        <v>13664</v>
      </c>
      <c r="I101">
        <v>1131.585</v>
      </c>
      <c r="J101">
        <v>1</v>
      </c>
    </row>
    <row r="102" spans="1:10" x14ac:dyDescent="0.25">
      <c r="A102">
        <v>101</v>
      </c>
      <c r="B102" t="s">
        <v>85</v>
      </c>
      <c r="C102">
        <v>1</v>
      </c>
      <c r="D102">
        <v>1</v>
      </c>
      <c r="E102">
        <v>310.36500000000001</v>
      </c>
      <c r="F102">
        <v>150</v>
      </c>
      <c r="G102">
        <v>225</v>
      </c>
      <c r="H102" t="s">
        <v>13664</v>
      </c>
      <c r="I102">
        <v>1243.5</v>
      </c>
      <c r="J102">
        <v>1</v>
      </c>
    </row>
    <row r="103" spans="1:10" x14ac:dyDescent="0.25">
      <c r="A103">
        <v>102</v>
      </c>
      <c r="B103" t="s">
        <v>86</v>
      </c>
      <c r="C103">
        <v>1</v>
      </c>
      <c r="D103">
        <v>1</v>
      </c>
      <c r="E103">
        <v>311.02999999999997</v>
      </c>
      <c r="F103">
        <v>0.01</v>
      </c>
      <c r="G103">
        <v>225</v>
      </c>
      <c r="H103" t="s">
        <v>13664</v>
      </c>
      <c r="I103">
        <v>8.2900000000000015E-2</v>
      </c>
      <c r="J103">
        <v>1</v>
      </c>
    </row>
    <row r="104" spans="1:10" x14ac:dyDescent="0.25">
      <c r="A104">
        <v>103</v>
      </c>
      <c r="B104" t="s">
        <v>86</v>
      </c>
      <c r="C104">
        <v>2</v>
      </c>
      <c r="D104">
        <v>1</v>
      </c>
      <c r="E104">
        <v>57</v>
      </c>
      <c r="F104">
        <v>48</v>
      </c>
      <c r="G104">
        <v>90</v>
      </c>
      <c r="H104" t="s">
        <v>13664</v>
      </c>
      <c r="I104">
        <v>0</v>
      </c>
      <c r="J104">
        <v>0</v>
      </c>
    </row>
    <row r="105" spans="1:10" x14ac:dyDescent="0.25">
      <c r="A105">
        <v>104</v>
      </c>
      <c r="B105" t="s">
        <v>87</v>
      </c>
      <c r="C105">
        <v>1</v>
      </c>
      <c r="D105">
        <v>1</v>
      </c>
      <c r="E105">
        <v>57</v>
      </c>
      <c r="F105">
        <v>87</v>
      </c>
      <c r="G105">
        <v>90</v>
      </c>
      <c r="H105" t="s">
        <v>13664</v>
      </c>
      <c r="I105">
        <v>0</v>
      </c>
      <c r="J105">
        <v>0</v>
      </c>
    </row>
    <row r="106" spans="1:10" x14ac:dyDescent="0.25">
      <c r="A106">
        <v>105</v>
      </c>
      <c r="B106" t="s">
        <v>89</v>
      </c>
      <c r="C106">
        <v>1</v>
      </c>
      <c r="D106">
        <v>1</v>
      </c>
      <c r="E106">
        <v>57</v>
      </c>
      <c r="F106">
        <v>99</v>
      </c>
      <c r="G106">
        <v>90</v>
      </c>
      <c r="H106" t="s">
        <v>13664</v>
      </c>
      <c r="I106">
        <v>0</v>
      </c>
      <c r="J106">
        <v>0</v>
      </c>
    </row>
    <row r="107" spans="1:10" x14ac:dyDescent="0.25">
      <c r="A107">
        <v>106</v>
      </c>
      <c r="B107" t="s">
        <v>88</v>
      </c>
      <c r="C107">
        <v>1</v>
      </c>
      <c r="D107">
        <v>1</v>
      </c>
      <c r="E107">
        <v>142.5</v>
      </c>
      <c r="F107">
        <v>182</v>
      </c>
      <c r="G107">
        <v>225</v>
      </c>
      <c r="H107" t="s">
        <v>13664</v>
      </c>
      <c r="I107">
        <v>4586.6911999999993</v>
      </c>
      <c r="J107">
        <v>1</v>
      </c>
    </row>
    <row r="108" spans="1:10" x14ac:dyDescent="0.25">
      <c r="A108">
        <v>107</v>
      </c>
      <c r="B108" t="s">
        <v>90</v>
      </c>
      <c r="C108">
        <v>1</v>
      </c>
      <c r="D108">
        <v>1</v>
      </c>
      <c r="E108">
        <v>142.5</v>
      </c>
      <c r="F108">
        <v>120</v>
      </c>
      <c r="G108">
        <v>225</v>
      </c>
      <c r="H108" t="s">
        <v>13664</v>
      </c>
      <c r="I108">
        <v>3024.192</v>
      </c>
      <c r="J108">
        <v>1</v>
      </c>
    </row>
    <row r="109" spans="1:10" x14ac:dyDescent="0.25">
      <c r="A109">
        <v>108</v>
      </c>
      <c r="B109" t="s">
        <v>91</v>
      </c>
      <c r="C109">
        <v>1</v>
      </c>
      <c r="D109">
        <v>1</v>
      </c>
      <c r="E109">
        <v>142.5</v>
      </c>
      <c r="F109">
        <v>184</v>
      </c>
      <c r="G109">
        <v>225</v>
      </c>
      <c r="H109" t="s">
        <v>13664</v>
      </c>
      <c r="I109">
        <v>4637.0944</v>
      </c>
      <c r="J109">
        <v>1</v>
      </c>
    </row>
    <row r="110" spans="1:10" x14ac:dyDescent="0.25">
      <c r="A110">
        <v>109</v>
      </c>
      <c r="B110" t="s">
        <v>92</v>
      </c>
      <c r="C110">
        <v>1</v>
      </c>
      <c r="D110">
        <v>1</v>
      </c>
      <c r="E110">
        <v>142.5</v>
      </c>
      <c r="F110">
        <v>3.88</v>
      </c>
      <c r="G110">
        <v>225</v>
      </c>
      <c r="H110" t="s">
        <v>13664</v>
      </c>
      <c r="I110">
        <v>97.782207999999997</v>
      </c>
      <c r="J110">
        <v>1</v>
      </c>
    </row>
    <row r="111" spans="1:10" x14ac:dyDescent="0.25">
      <c r="A111">
        <v>110</v>
      </c>
      <c r="B111" t="s">
        <v>93</v>
      </c>
      <c r="C111">
        <v>1</v>
      </c>
      <c r="D111">
        <v>1</v>
      </c>
      <c r="E111">
        <v>142.5</v>
      </c>
      <c r="F111">
        <v>182</v>
      </c>
      <c r="G111">
        <v>225</v>
      </c>
      <c r="H111" t="s">
        <v>13664</v>
      </c>
      <c r="I111">
        <v>1508.78</v>
      </c>
      <c r="J111">
        <v>1</v>
      </c>
    </row>
    <row r="112" spans="1:10" x14ac:dyDescent="0.25">
      <c r="A112">
        <v>111</v>
      </c>
      <c r="B112" t="s">
        <v>94</v>
      </c>
      <c r="C112">
        <v>1</v>
      </c>
      <c r="D112">
        <v>1</v>
      </c>
      <c r="E112">
        <v>142.5</v>
      </c>
      <c r="F112">
        <v>95</v>
      </c>
      <c r="G112">
        <v>225</v>
      </c>
      <c r="H112" t="s">
        <v>13664</v>
      </c>
      <c r="I112">
        <v>2394.152</v>
      </c>
      <c r="J112">
        <v>1</v>
      </c>
    </row>
    <row r="113" spans="1:10" x14ac:dyDescent="0.25">
      <c r="A113">
        <v>112</v>
      </c>
      <c r="B113" t="s">
        <v>94</v>
      </c>
      <c r="C113">
        <v>2</v>
      </c>
      <c r="D113">
        <v>1</v>
      </c>
      <c r="E113">
        <v>142.5</v>
      </c>
      <c r="F113">
        <v>269.18</v>
      </c>
      <c r="G113">
        <v>225</v>
      </c>
      <c r="H113" t="s">
        <v>13664</v>
      </c>
      <c r="I113">
        <v>6783.7666879999997</v>
      </c>
      <c r="J113">
        <v>1</v>
      </c>
    </row>
    <row r="114" spans="1:10" x14ac:dyDescent="0.25">
      <c r="A114">
        <v>113</v>
      </c>
      <c r="B114" t="s">
        <v>95</v>
      </c>
      <c r="C114">
        <v>1</v>
      </c>
      <c r="D114">
        <v>1</v>
      </c>
      <c r="E114">
        <v>76</v>
      </c>
      <c r="F114">
        <v>39.5</v>
      </c>
      <c r="G114">
        <v>225</v>
      </c>
      <c r="H114" t="s">
        <v>13664</v>
      </c>
      <c r="I114">
        <v>327.45499999999998</v>
      </c>
      <c r="J114">
        <v>1</v>
      </c>
    </row>
    <row r="115" spans="1:10" x14ac:dyDescent="0.25">
      <c r="A115">
        <v>114</v>
      </c>
      <c r="B115" t="s">
        <v>95</v>
      </c>
      <c r="C115">
        <v>2</v>
      </c>
      <c r="D115">
        <v>1</v>
      </c>
      <c r="E115">
        <v>142.5</v>
      </c>
      <c r="F115">
        <v>114</v>
      </c>
      <c r="G115">
        <v>225</v>
      </c>
      <c r="H115" t="s">
        <v>13664</v>
      </c>
      <c r="I115">
        <v>2872.9823999999999</v>
      </c>
      <c r="J115">
        <v>1</v>
      </c>
    </row>
    <row r="116" spans="1:10" x14ac:dyDescent="0.25">
      <c r="A116">
        <v>115</v>
      </c>
      <c r="B116" t="s">
        <v>96</v>
      </c>
      <c r="C116">
        <v>1</v>
      </c>
      <c r="D116">
        <v>1</v>
      </c>
      <c r="E116">
        <v>142.5</v>
      </c>
      <c r="F116">
        <v>124</v>
      </c>
      <c r="G116">
        <v>225</v>
      </c>
      <c r="H116" t="s">
        <v>13665</v>
      </c>
      <c r="I116">
        <v>1027.96</v>
      </c>
      <c r="J116">
        <v>1</v>
      </c>
    </row>
    <row r="117" spans="1:10" x14ac:dyDescent="0.25">
      <c r="A117">
        <v>116</v>
      </c>
      <c r="B117" t="s">
        <v>97</v>
      </c>
      <c r="C117">
        <v>1</v>
      </c>
      <c r="D117">
        <v>1</v>
      </c>
      <c r="E117">
        <v>76</v>
      </c>
      <c r="F117">
        <v>185.5</v>
      </c>
      <c r="G117">
        <v>225</v>
      </c>
      <c r="H117" t="s">
        <v>13665</v>
      </c>
      <c r="I117">
        <v>4674.8968000000004</v>
      </c>
      <c r="J117">
        <v>1</v>
      </c>
    </row>
    <row r="118" spans="1:10" x14ac:dyDescent="0.25">
      <c r="A118">
        <v>117</v>
      </c>
      <c r="B118" t="s">
        <v>98</v>
      </c>
      <c r="C118">
        <v>1</v>
      </c>
      <c r="D118">
        <v>1</v>
      </c>
      <c r="E118">
        <v>59.755000000000003</v>
      </c>
      <c r="F118">
        <v>20</v>
      </c>
      <c r="G118">
        <v>66</v>
      </c>
      <c r="H118" t="s">
        <v>13665</v>
      </c>
      <c r="I118">
        <v>0</v>
      </c>
      <c r="J118">
        <v>0</v>
      </c>
    </row>
    <row r="119" spans="1:10" x14ac:dyDescent="0.25">
      <c r="A119">
        <v>118</v>
      </c>
      <c r="B119" t="s">
        <v>99</v>
      </c>
      <c r="C119">
        <v>1</v>
      </c>
      <c r="D119">
        <v>1</v>
      </c>
      <c r="E119">
        <v>238.83</v>
      </c>
      <c r="F119">
        <v>3</v>
      </c>
      <c r="G119">
        <v>132</v>
      </c>
      <c r="H119" t="s">
        <v>13665</v>
      </c>
      <c r="I119">
        <v>71.503991999999997</v>
      </c>
      <c r="J119">
        <v>1</v>
      </c>
    </row>
    <row r="120" spans="1:10" x14ac:dyDescent="0.25">
      <c r="A120">
        <v>119</v>
      </c>
      <c r="B120" t="s">
        <v>100</v>
      </c>
      <c r="C120">
        <v>1</v>
      </c>
      <c r="D120">
        <v>1</v>
      </c>
      <c r="E120">
        <v>119.41500000000001</v>
      </c>
      <c r="F120">
        <v>5</v>
      </c>
      <c r="G120">
        <v>132</v>
      </c>
      <c r="H120" t="s">
        <v>13665</v>
      </c>
      <c r="I120">
        <v>29.867999999999999</v>
      </c>
      <c r="J120">
        <v>1</v>
      </c>
    </row>
    <row r="121" spans="1:10" x14ac:dyDescent="0.25">
      <c r="A121">
        <v>120</v>
      </c>
      <c r="B121" t="s">
        <v>100</v>
      </c>
      <c r="C121">
        <v>2</v>
      </c>
      <c r="D121">
        <v>1</v>
      </c>
      <c r="E121">
        <v>171</v>
      </c>
      <c r="F121">
        <v>4.5</v>
      </c>
      <c r="G121">
        <v>132</v>
      </c>
      <c r="H121" t="s">
        <v>13664</v>
      </c>
      <c r="I121">
        <v>107.255988</v>
      </c>
      <c r="J121">
        <v>1</v>
      </c>
    </row>
    <row r="122" spans="1:10" x14ac:dyDescent="0.25">
      <c r="A122">
        <v>121</v>
      </c>
      <c r="B122" t="s">
        <v>101</v>
      </c>
      <c r="C122">
        <v>1</v>
      </c>
      <c r="D122">
        <v>1</v>
      </c>
      <c r="E122">
        <v>238.83</v>
      </c>
      <c r="F122">
        <v>20</v>
      </c>
      <c r="G122">
        <v>132</v>
      </c>
      <c r="H122" t="s">
        <v>13664</v>
      </c>
      <c r="I122">
        <v>476.69328000000007</v>
      </c>
      <c r="J122">
        <v>1</v>
      </c>
    </row>
    <row r="123" spans="1:10" x14ac:dyDescent="0.25">
      <c r="A123">
        <v>122</v>
      </c>
      <c r="B123" t="s">
        <v>102</v>
      </c>
      <c r="C123">
        <v>1</v>
      </c>
      <c r="D123">
        <v>1</v>
      </c>
      <c r="E123">
        <v>238.83</v>
      </c>
      <c r="F123">
        <v>32.04</v>
      </c>
      <c r="G123">
        <v>132</v>
      </c>
      <c r="H123" t="s">
        <v>13664</v>
      </c>
      <c r="I123">
        <v>534.56384419200003</v>
      </c>
      <c r="J123">
        <v>1</v>
      </c>
    </row>
    <row r="124" spans="1:10" x14ac:dyDescent="0.25">
      <c r="A124">
        <v>123</v>
      </c>
      <c r="B124" t="s">
        <v>102</v>
      </c>
      <c r="C124">
        <v>2</v>
      </c>
      <c r="D124">
        <v>1</v>
      </c>
      <c r="E124">
        <v>238.83</v>
      </c>
      <c r="F124">
        <v>3.5</v>
      </c>
      <c r="G124">
        <v>132</v>
      </c>
      <c r="H124" t="s">
        <v>13664</v>
      </c>
      <c r="I124">
        <v>58.394926800000007</v>
      </c>
      <c r="J124">
        <v>1</v>
      </c>
    </row>
    <row r="125" spans="1:10" x14ac:dyDescent="0.25">
      <c r="A125">
        <v>124</v>
      </c>
      <c r="B125" t="s">
        <v>103</v>
      </c>
      <c r="C125">
        <v>1</v>
      </c>
      <c r="D125">
        <v>1</v>
      </c>
      <c r="E125">
        <v>238.83</v>
      </c>
      <c r="F125">
        <v>20</v>
      </c>
      <c r="G125">
        <v>132</v>
      </c>
      <c r="H125" t="s">
        <v>13664</v>
      </c>
      <c r="I125">
        <v>167.26079999999999</v>
      </c>
      <c r="J125">
        <v>1</v>
      </c>
    </row>
    <row r="126" spans="1:10" x14ac:dyDescent="0.25">
      <c r="A126">
        <v>125</v>
      </c>
      <c r="B126" t="s">
        <v>104</v>
      </c>
      <c r="C126">
        <v>1</v>
      </c>
      <c r="D126">
        <v>1</v>
      </c>
      <c r="E126">
        <v>238.83</v>
      </c>
      <c r="F126">
        <v>29</v>
      </c>
      <c r="G126">
        <v>132</v>
      </c>
      <c r="H126" t="s">
        <v>13664</v>
      </c>
      <c r="I126">
        <v>483.8436792</v>
      </c>
      <c r="J126">
        <v>1</v>
      </c>
    </row>
    <row r="127" spans="1:10" x14ac:dyDescent="0.25">
      <c r="A127">
        <v>126</v>
      </c>
      <c r="B127" t="s">
        <v>105</v>
      </c>
      <c r="C127">
        <v>1</v>
      </c>
      <c r="D127">
        <v>1</v>
      </c>
      <c r="E127">
        <v>238.83</v>
      </c>
      <c r="F127">
        <v>10</v>
      </c>
      <c r="G127">
        <v>132</v>
      </c>
      <c r="H127" t="s">
        <v>13664</v>
      </c>
      <c r="I127">
        <v>83.630399999999995</v>
      </c>
      <c r="J127">
        <v>1</v>
      </c>
    </row>
    <row r="128" spans="1:10" x14ac:dyDescent="0.25">
      <c r="A128">
        <v>127</v>
      </c>
      <c r="B128" t="s">
        <v>105</v>
      </c>
      <c r="C128">
        <v>2</v>
      </c>
      <c r="D128">
        <v>1</v>
      </c>
      <c r="E128">
        <v>119.41500000000001</v>
      </c>
      <c r="F128">
        <v>55</v>
      </c>
      <c r="G128">
        <v>132</v>
      </c>
      <c r="H128" t="s">
        <v>13664</v>
      </c>
      <c r="I128">
        <v>655.45326000000011</v>
      </c>
      <c r="J128">
        <v>1</v>
      </c>
    </row>
    <row r="129" spans="1:10" x14ac:dyDescent="0.25">
      <c r="A129">
        <v>128</v>
      </c>
      <c r="B129" t="s">
        <v>106</v>
      </c>
      <c r="C129">
        <v>1</v>
      </c>
      <c r="D129">
        <v>1</v>
      </c>
      <c r="E129">
        <v>238.83</v>
      </c>
      <c r="F129">
        <v>4.45</v>
      </c>
      <c r="G129">
        <v>132</v>
      </c>
      <c r="H129" t="s">
        <v>13664</v>
      </c>
      <c r="I129">
        <v>74.24497835999999</v>
      </c>
      <c r="J129">
        <v>1</v>
      </c>
    </row>
    <row r="130" spans="1:10" x14ac:dyDescent="0.25">
      <c r="A130">
        <v>129</v>
      </c>
      <c r="B130" t="s">
        <v>106</v>
      </c>
      <c r="C130">
        <v>2</v>
      </c>
      <c r="D130">
        <v>1</v>
      </c>
      <c r="E130">
        <v>119.41500000000001</v>
      </c>
      <c r="F130">
        <v>12</v>
      </c>
      <c r="G130">
        <v>132</v>
      </c>
      <c r="H130" t="s">
        <v>13664</v>
      </c>
      <c r="I130">
        <v>143.00798399999999</v>
      </c>
      <c r="J130">
        <v>1</v>
      </c>
    </row>
    <row r="131" spans="1:10" x14ac:dyDescent="0.25">
      <c r="A131">
        <v>130</v>
      </c>
      <c r="B131" t="s">
        <v>107</v>
      </c>
      <c r="C131">
        <v>1</v>
      </c>
      <c r="D131">
        <v>1</v>
      </c>
      <c r="E131">
        <v>119.41500000000001</v>
      </c>
      <c r="F131">
        <v>4</v>
      </c>
      <c r="G131">
        <v>132</v>
      </c>
      <c r="H131" t="s">
        <v>13664</v>
      </c>
      <c r="I131">
        <v>47.669328</v>
      </c>
      <c r="J131">
        <v>1</v>
      </c>
    </row>
    <row r="132" spans="1:10" x14ac:dyDescent="0.25">
      <c r="A132">
        <v>131</v>
      </c>
      <c r="B132" t="s">
        <v>108</v>
      </c>
      <c r="C132">
        <v>1</v>
      </c>
      <c r="D132">
        <v>1</v>
      </c>
      <c r="E132">
        <v>238.83</v>
      </c>
      <c r="F132">
        <v>9.5</v>
      </c>
      <c r="G132">
        <v>132</v>
      </c>
      <c r="H132" t="s">
        <v>13664</v>
      </c>
      <c r="I132">
        <v>158.5005156</v>
      </c>
      <c r="J132">
        <v>1</v>
      </c>
    </row>
    <row r="133" spans="1:10" x14ac:dyDescent="0.25">
      <c r="A133">
        <v>132</v>
      </c>
      <c r="B133" t="s">
        <v>109</v>
      </c>
      <c r="C133">
        <v>1</v>
      </c>
      <c r="D133">
        <v>1</v>
      </c>
      <c r="E133">
        <v>119.41500000000001</v>
      </c>
      <c r="F133">
        <v>8.9</v>
      </c>
      <c r="G133">
        <v>132</v>
      </c>
      <c r="H133" t="s">
        <v>13664</v>
      </c>
      <c r="I133">
        <v>53.165039999999998</v>
      </c>
      <c r="J133">
        <v>1</v>
      </c>
    </row>
    <row r="134" spans="1:10" x14ac:dyDescent="0.25">
      <c r="A134">
        <v>133</v>
      </c>
      <c r="B134" t="s">
        <v>109</v>
      </c>
      <c r="C134">
        <v>2</v>
      </c>
      <c r="D134">
        <v>1</v>
      </c>
      <c r="E134">
        <v>119.41500000000001</v>
      </c>
      <c r="F134">
        <v>7.88</v>
      </c>
      <c r="G134">
        <v>132</v>
      </c>
      <c r="H134" t="s">
        <v>13664</v>
      </c>
      <c r="I134">
        <v>47.071967999999998</v>
      </c>
      <c r="J134">
        <v>1</v>
      </c>
    </row>
    <row r="135" spans="1:10" x14ac:dyDescent="0.25">
      <c r="A135">
        <v>134</v>
      </c>
      <c r="B135" t="s">
        <v>110</v>
      </c>
      <c r="C135">
        <v>1</v>
      </c>
      <c r="D135">
        <v>1</v>
      </c>
      <c r="E135">
        <v>238.83</v>
      </c>
      <c r="F135">
        <v>8</v>
      </c>
      <c r="G135">
        <v>132</v>
      </c>
      <c r="H135" t="s">
        <v>13664</v>
      </c>
      <c r="I135">
        <v>133.47411840000001</v>
      </c>
      <c r="J135">
        <v>1</v>
      </c>
    </row>
    <row r="136" spans="1:10" x14ac:dyDescent="0.25">
      <c r="A136">
        <v>135</v>
      </c>
      <c r="B136" t="s">
        <v>111</v>
      </c>
      <c r="C136">
        <v>1</v>
      </c>
      <c r="D136">
        <v>1</v>
      </c>
      <c r="E136">
        <v>119.41500000000001</v>
      </c>
      <c r="F136">
        <v>8</v>
      </c>
      <c r="G136">
        <v>132</v>
      </c>
      <c r="H136" t="s">
        <v>13664</v>
      </c>
      <c r="I136">
        <v>95.338656</v>
      </c>
      <c r="J136">
        <v>1</v>
      </c>
    </row>
    <row r="137" spans="1:10" x14ac:dyDescent="0.25">
      <c r="A137">
        <v>136</v>
      </c>
      <c r="B137" t="s">
        <v>111</v>
      </c>
      <c r="C137">
        <v>2</v>
      </c>
      <c r="D137">
        <v>1</v>
      </c>
      <c r="E137">
        <v>238.83</v>
      </c>
      <c r="F137">
        <v>20</v>
      </c>
      <c r="G137">
        <v>132</v>
      </c>
      <c r="H137" t="s">
        <v>13664</v>
      </c>
      <c r="I137">
        <v>333.68529599999999</v>
      </c>
      <c r="J137">
        <v>1</v>
      </c>
    </row>
    <row r="138" spans="1:10" x14ac:dyDescent="0.25">
      <c r="A138">
        <v>137</v>
      </c>
      <c r="B138" t="s">
        <v>112</v>
      </c>
      <c r="C138">
        <v>1</v>
      </c>
      <c r="D138">
        <v>1</v>
      </c>
      <c r="E138">
        <v>119.41500000000001</v>
      </c>
      <c r="F138">
        <v>8.98</v>
      </c>
      <c r="G138">
        <v>132</v>
      </c>
      <c r="H138" t="s">
        <v>13664</v>
      </c>
      <c r="I138">
        <v>53.642927999999998</v>
      </c>
      <c r="J138">
        <v>1</v>
      </c>
    </row>
    <row r="139" spans="1:10" x14ac:dyDescent="0.25">
      <c r="A139">
        <v>138</v>
      </c>
      <c r="B139" t="s">
        <v>113</v>
      </c>
      <c r="C139">
        <v>1</v>
      </c>
      <c r="D139">
        <v>1</v>
      </c>
      <c r="E139">
        <v>238.83</v>
      </c>
      <c r="F139">
        <v>13</v>
      </c>
      <c r="G139">
        <v>132</v>
      </c>
      <c r="H139" t="s">
        <v>13664</v>
      </c>
      <c r="I139">
        <v>108.71952</v>
      </c>
      <c r="J139">
        <v>1</v>
      </c>
    </row>
    <row r="140" spans="1:10" x14ac:dyDescent="0.25">
      <c r="A140">
        <v>139</v>
      </c>
      <c r="B140" t="s">
        <v>114</v>
      </c>
      <c r="C140">
        <v>1</v>
      </c>
      <c r="D140">
        <v>1</v>
      </c>
      <c r="E140">
        <v>85.5</v>
      </c>
      <c r="F140">
        <v>7</v>
      </c>
      <c r="G140">
        <v>132</v>
      </c>
      <c r="H140" t="s">
        <v>13664</v>
      </c>
      <c r="I140">
        <v>41.815199999999997</v>
      </c>
      <c r="J140">
        <v>1</v>
      </c>
    </row>
    <row r="141" spans="1:10" x14ac:dyDescent="0.25">
      <c r="A141">
        <v>140</v>
      </c>
      <c r="B141" t="s">
        <v>115</v>
      </c>
      <c r="C141">
        <v>1</v>
      </c>
      <c r="D141">
        <v>1</v>
      </c>
      <c r="E141">
        <v>171</v>
      </c>
      <c r="F141">
        <v>5.7</v>
      </c>
      <c r="G141">
        <v>132</v>
      </c>
      <c r="H141" t="s">
        <v>13664</v>
      </c>
      <c r="I141">
        <v>47.669328</v>
      </c>
      <c r="J141">
        <v>1</v>
      </c>
    </row>
    <row r="142" spans="1:10" x14ac:dyDescent="0.25">
      <c r="A142">
        <v>141</v>
      </c>
      <c r="B142" t="s">
        <v>118</v>
      </c>
      <c r="C142">
        <v>1</v>
      </c>
      <c r="D142">
        <v>1</v>
      </c>
      <c r="E142">
        <v>238.83</v>
      </c>
      <c r="F142">
        <v>16.37</v>
      </c>
      <c r="G142">
        <v>132</v>
      </c>
      <c r="H142" t="s">
        <v>13664</v>
      </c>
      <c r="I142">
        <v>390.17344968000009</v>
      </c>
      <c r="J142">
        <v>1</v>
      </c>
    </row>
    <row r="143" spans="1:10" x14ac:dyDescent="0.25">
      <c r="A143">
        <v>142</v>
      </c>
      <c r="B143" t="s">
        <v>118</v>
      </c>
      <c r="C143">
        <v>2</v>
      </c>
      <c r="D143">
        <v>1</v>
      </c>
      <c r="E143">
        <v>238.83</v>
      </c>
      <c r="F143">
        <v>2</v>
      </c>
      <c r="G143">
        <v>132</v>
      </c>
      <c r="H143" t="s">
        <v>13664</v>
      </c>
      <c r="I143">
        <v>33.368529600000002</v>
      </c>
      <c r="J143">
        <v>1</v>
      </c>
    </row>
    <row r="144" spans="1:10" x14ac:dyDescent="0.25">
      <c r="A144">
        <v>143</v>
      </c>
      <c r="B144" t="s">
        <v>118</v>
      </c>
      <c r="C144">
        <v>3</v>
      </c>
      <c r="D144">
        <v>1</v>
      </c>
      <c r="E144">
        <v>358.245</v>
      </c>
      <c r="F144">
        <v>30</v>
      </c>
      <c r="G144">
        <v>132</v>
      </c>
      <c r="H144" t="s">
        <v>13664</v>
      </c>
      <c r="I144">
        <v>1072.55988</v>
      </c>
      <c r="J144">
        <v>1</v>
      </c>
    </row>
    <row r="145" spans="1:10" x14ac:dyDescent="0.25">
      <c r="A145">
        <v>144</v>
      </c>
      <c r="B145" t="s">
        <v>118</v>
      </c>
      <c r="C145">
        <v>4</v>
      </c>
      <c r="D145">
        <v>1</v>
      </c>
      <c r="E145">
        <v>119.41500000000001</v>
      </c>
      <c r="F145">
        <v>44.3</v>
      </c>
      <c r="G145">
        <v>132</v>
      </c>
      <c r="H145" t="s">
        <v>13664</v>
      </c>
      <c r="I145">
        <v>527.93780759999993</v>
      </c>
      <c r="J145">
        <v>1</v>
      </c>
    </row>
    <row r="146" spans="1:10" x14ac:dyDescent="0.25">
      <c r="A146">
        <v>145</v>
      </c>
      <c r="B146" t="s">
        <v>116</v>
      </c>
      <c r="C146">
        <v>1</v>
      </c>
      <c r="D146">
        <v>1</v>
      </c>
      <c r="E146">
        <v>238.83</v>
      </c>
      <c r="F146">
        <v>35</v>
      </c>
      <c r="G146">
        <v>132</v>
      </c>
      <c r="H146" t="s">
        <v>13664</v>
      </c>
      <c r="I146">
        <v>292.70639999999997</v>
      </c>
      <c r="J146">
        <v>1</v>
      </c>
    </row>
    <row r="147" spans="1:10" x14ac:dyDescent="0.25">
      <c r="A147">
        <v>146</v>
      </c>
      <c r="B147" t="s">
        <v>117</v>
      </c>
      <c r="C147">
        <v>1</v>
      </c>
      <c r="D147">
        <v>1</v>
      </c>
      <c r="E147">
        <v>238.83</v>
      </c>
      <c r="F147">
        <v>13.32</v>
      </c>
      <c r="G147">
        <v>132</v>
      </c>
      <c r="H147" t="s">
        <v>13664</v>
      </c>
      <c r="I147">
        <v>222.23440713599999</v>
      </c>
      <c r="J147">
        <v>1</v>
      </c>
    </row>
    <row r="148" spans="1:10" x14ac:dyDescent="0.25">
      <c r="A148">
        <v>147</v>
      </c>
      <c r="B148" t="s">
        <v>119</v>
      </c>
      <c r="C148">
        <v>1</v>
      </c>
      <c r="D148">
        <v>1</v>
      </c>
      <c r="E148">
        <v>238.83</v>
      </c>
      <c r="F148">
        <v>12</v>
      </c>
      <c r="G148">
        <v>132</v>
      </c>
      <c r="H148" t="s">
        <v>13664</v>
      </c>
      <c r="I148">
        <v>200.21117760000001</v>
      </c>
      <c r="J148">
        <v>1</v>
      </c>
    </row>
    <row r="149" spans="1:10" x14ac:dyDescent="0.25">
      <c r="A149">
        <v>148</v>
      </c>
      <c r="B149" t="s">
        <v>119</v>
      </c>
      <c r="C149">
        <v>2</v>
      </c>
      <c r="D149">
        <v>1</v>
      </c>
      <c r="E149">
        <v>238.83</v>
      </c>
      <c r="F149">
        <v>1</v>
      </c>
      <c r="G149">
        <v>132</v>
      </c>
      <c r="H149" t="s">
        <v>13664</v>
      </c>
      <c r="I149">
        <v>8.3630399999999998</v>
      </c>
      <c r="J149">
        <v>1</v>
      </c>
    </row>
    <row r="150" spans="1:10" x14ac:dyDescent="0.25">
      <c r="A150">
        <v>149</v>
      </c>
      <c r="B150" t="s">
        <v>120</v>
      </c>
      <c r="C150">
        <v>1</v>
      </c>
      <c r="D150">
        <v>1</v>
      </c>
      <c r="E150">
        <v>85.5</v>
      </c>
      <c r="F150">
        <v>12</v>
      </c>
      <c r="G150">
        <v>132</v>
      </c>
      <c r="H150" t="s">
        <v>13664</v>
      </c>
      <c r="I150">
        <v>143.00798399999999</v>
      </c>
      <c r="J150">
        <v>1</v>
      </c>
    </row>
    <row r="151" spans="1:10" x14ac:dyDescent="0.25">
      <c r="A151">
        <v>150</v>
      </c>
      <c r="B151" t="s">
        <v>121</v>
      </c>
      <c r="C151">
        <v>1</v>
      </c>
      <c r="D151">
        <v>1</v>
      </c>
      <c r="E151">
        <v>66.024999999999991</v>
      </c>
      <c r="F151">
        <v>96</v>
      </c>
      <c r="G151">
        <v>132</v>
      </c>
      <c r="H151" t="s">
        <v>13664</v>
      </c>
      <c r="I151">
        <v>573.46559999999999</v>
      </c>
      <c r="J151">
        <v>1</v>
      </c>
    </row>
    <row r="152" spans="1:10" x14ac:dyDescent="0.25">
      <c r="A152">
        <v>151</v>
      </c>
      <c r="B152" t="s">
        <v>121</v>
      </c>
      <c r="C152">
        <v>2</v>
      </c>
      <c r="D152">
        <v>1</v>
      </c>
      <c r="E152">
        <v>66.024999999999991</v>
      </c>
      <c r="F152">
        <v>58.3</v>
      </c>
      <c r="G152">
        <v>132</v>
      </c>
      <c r="H152" t="s">
        <v>13664</v>
      </c>
      <c r="I152">
        <v>694.78045559999998</v>
      </c>
      <c r="J152">
        <v>1</v>
      </c>
    </row>
    <row r="153" spans="1:10" x14ac:dyDescent="0.25">
      <c r="A153">
        <v>152</v>
      </c>
      <c r="B153" t="s">
        <v>122</v>
      </c>
      <c r="C153">
        <v>1</v>
      </c>
      <c r="D153">
        <v>1</v>
      </c>
      <c r="E153">
        <v>365.56</v>
      </c>
      <c r="F153">
        <v>50.7</v>
      </c>
      <c r="G153">
        <v>132</v>
      </c>
      <c r="H153" t="s">
        <v>13664</v>
      </c>
      <c r="I153">
        <v>1208.4174648000001</v>
      </c>
      <c r="J153">
        <v>1</v>
      </c>
    </row>
    <row r="154" spans="1:10" x14ac:dyDescent="0.25">
      <c r="A154">
        <v>153</v>
      </c>
      <c r="B154" t="s">
        <v>123</v>
      </c>
      <c r="C154">
        <v>1</v>
      </c>
      <c r="D154">
        <v>1</v>
      </c>
      <c r="E154">
        <v>85.5</v>
      </c>
      <c r="F154">
        <v>39</v>
      </c>
      <c r="G154">
        <v>132</v>
      </c>
      <c r="H154" t="s">
        <v>13664</v>
      </c>
      <c r="I154">
        <v>464.77594800000008</v>
      </c>
      <c r="J154">
        <v>1</v>
      </c>
    </row>
    <row r="155" spans="1:10" x14ac:dyDescent="0.25">
      <c r="A155">
        <v>154</v>
      </c>
      <c r="B155" t="s">
        <v>123</v>
      </c>
      <c r="C155">
        <v>2</v>
      </c>
      <c r="D155">
        <v>1</v>
      </c>
      <c r="E155">
        <v>85.5</v>
      </c>
      <c r="F155">
        <v>58.05</v>
      </c>
      <c r="G155">
        <v>132</v>
      </c>
      <c r="H155" t="s">
        <v>13664</v>
      </c>
      <c r="I155">
        <v>242.737236</v>
      </c>
      <c r="J155">
        <v>1</v>
      </c>
    </row>
    <row r="156" spans="1:10" x14ac:dyDescent="0.25">
      <c r="A156">
        <v>155</v>
      </c>
      <c r="B156" t="s">
        <v>124</v>
      </c>
      <c r="C156">
        <v>1</v>
      </c>
      <c r="D156">
        <v>1</v>
      </c>
      <c r="E156">
        <v>85.5</v>
      </c>
      <c r="F156">
        <v>71</v>
      </c>
      <c r="G156">
        <v>132</v>
      </c>
      <c r="H156" t="s">
        <v>13664</v>
      </c>
      <c r="I156">
        <v>846.13057200000014</v>
      </c>
      <c r="J156">
        <v>1</v>
      </c>
    </row>
    <row r="157" spans="1:10" x14ac:dyDescent="0.25">
      <c r="A157">
        <v>156</v>
      </c>
      <c r="B157" t="s">
        <v>125</v>
      </c>
      <c r="C157">
        <v>1</v>
      </c>
      <c r="D157">
        <v>1</v>
      </c>
      <c r="E157">
        <v>85.5</v>
      </c>
      <c r="F157">
        <v>47.53</v>
      </c>
      <c r="G157">
        <v>132</v>
      </c>
      <c r="H157" t="s">
        <v>13664</v>
      </c>
      <c r="I157">
        <v>566.43078996000008</v>
      </c>
      <c r="J157">
        <v>1</v>
      </c>
    </row>
    <row r="158" spans="1:10" x14ac:dyDescent="0.25">
      <c r="A158">
        <v>157</v>
      </c>
      <c r="B158" t="s">
        <v>126</v>
      </c>
      <c r="C158">
        <v>1</v>
      </c>
      <c r="D158">
        <v>1</v>
      </c>
      <c r="E158">
        <v>62.319999999999993</v>
      </c>
      <c r="F158">
        <v>43.5</v>
      </c>
      <c r="G158">
        <v>132</v>
      </c>
      <c r="H158" t="s">
        <v>13665</v>
      </c>
      <c r="I158">
        <v>259.85160000000002</v>
      </c>
      <c r="J158">
        <v>1</v>
      </c>
    </row>
    <row r="159" spans="1:10" x14ac:dyDescent="0.25">
      <c r="A159">
        <v>158</v>
      </c>
      <c r="B159" t="s">
        <v>127</v>
      </c>
      <c r="C159">
        <v>1</v>
      </c>
      <c r="D159">
        <v>1</v>
      </c>
      <c r="E159">
        <v>124.83</v>
      </c>
      <c r="F159">
        <v>10.5</v>
      </c>
      <c r="G159">
        <v>132</v>
      </c>
      <c r="H159" t="s">
        <v>13665</v>
      </c>
      <c r="I159">
        <v>87.811919999999986</v>
      </c>
      <c r="J159">
        <v>1</v>
      </c>
    </row>
    <row r="160" spans="1:10" x14ac:dyDescent="0.25">
      <c r="A160">
        <v>159</v>
      </c>
      <c r="B160" t="s">
        <v>128</v>
      </c>
      <c r="C160">
        <v>1</v>
      </c>
      <c r="D160">
        <v>1</v>
      </c>
      <c r="E160">
        <v>62.414999999999999</v>
      </c>
      <c r="F160">
        <v>50</v>
      </c>
      <c r="G160">
        <v>132</v>
      </c>
      <c r="H160" t="s">
        <v>13665</v>
      </c>
      <c r="I160">
        <v>298.68</v>
      </c>
      <c r="J160">
        <v>1</v>
      </c>
    </row>
    <row r="161" spans="1:10" x14ac:dyDescent="0.25">
      <c r="A161">
        <v>160</v>
      </c>
      <c r="B161" t="s">
        <v>129</v>
      </c>
      <c r="C161">
        <v>1</v>
      </c>
      <c r="D161">
        <v>1</v>
      </c>
      <c r="E161">
        <v>119.41500000000001</v>
      </c>
      <c r="F161">
        <v>41</v>
      </c>
      <c r="G161">
        <v>132</v>
      </c>
      <c r="H161" t="s">
        <v>13665</v>
      </c>
      <c r="I161">
        <v>488.61061200000012</v>
      </c>
      <c r="J161">
        <v>1</v>
      </c>
    </row>
    <row r="162" spans="1:10" x14ac:dyDescent="0.25">
      <c r="A162">
        <v>161</v>
      </c>
      <c r="B162" t="s">
        <v>130</v>
      </c>
      <c r="C162">
        <v>1</v>
      </c>
      <c r="D162">
        <v>1</v>
      </c>
      <c r="E162">
        <v>119.41500000000001</v>
      </c>
      <c r="F162">
        <v>4.58</v>
      </c>
      <c r="G162">
        <v>132</v>
      </c>
      <c r="H162" t="s">
        <v>13665</v>
      </c>
      <c r="I162">
        <v>27.359088</v>
      </c>
      <c r="J162">
        <v>1</v>
      </c>
    </row>
    <row r="163" spans="1:10" x14ac:dyDescent="0.25">
      <c r="A163">
        <v>162</v>
      </c>
      <c r="B163" t="s">
        <v>130</v>
      </c>
      <c r="C163">
        <v>2</v>
      </c>
      <c r="D163">
        <v>1</v>
      </c>
      <c r="E163">
        <v>85.5</v>
      </c>
      <c r="F163">
        <v>19.5</v>
      </c>
      <c r="G163">
        <v>132</v>
      </c>
      <c r="H163" t="s">
        <v>13665</v>
      </c>
      <c r="I163">
        <v>162.67158180000001</v>
      </c>
      <c r="J163">
        <v>1</v>
      </c>
    </row>
    <row r="164" spans="1:10" x14ac:dyDescent="0.25">
      <c r="A164">
        <v>163</v>
      </c>
      <c r="B164" t="s">
        <v>131</v>
      </c>
      <c r="C164">
        <v>1</v>
      </c>
      <c r="D164">
        <v>1</v>
      </c>
      <c r="E164">
        <v>62.414999999999999</v>
      </c>
      <c r="F164">
        <v>20.3</v>
      </c>
      <c r="G164">
        <v>132</v>
      </c>
      <c r="H164" t="s">
        <v>13665</v>
      </c>
      <c r="I164">
        <v>241.9218396</v>
      </c>
      <c r="J164">
        <v>1</v>
      </c>
    </row>
    <row r="165" spans="1:10" x14ac:dyDescent="0.25">
      <c r="A165">
        <v>164</v>
      </c>
      <c r="B165" t="s">
        <v>131</v>
      </c>
      <c r="C165">
        <v>2</v>
      </c>
      <c r="D165">
        <v>1</v>
      </c>
      <c r="E165">
        <v>85.5</v>
      </c>
      <c r="F165">
        <v>65</v>
      </c>
      <c r="G165">
        <v>132</v>
      </c>
      <c r="H165" t="s">
        <v>13665</v>
      </c>
      <c r="I165">
        <v>774.6265800000001</v>
      </c>
      <c r="J165">
        <v>1</v>
      </c>
    </row>
    <row r="166" spans="1:10" x14ac:dyDescent="0.25">
      <c r="A166">
        <v>165</v>
      </c>
      <c r="B166" t="s">
        <v>132</v>
      </c>
      <c r="C166">
        <v>1</v>
      </c>
      <c r="D166">
        <v>1</v>
      </c>
      <c r="E166">
        <v>171</v>
      </c>
      <c r="F166">
        <v>68</v>
      </c>
      <c r="G166">
        <v>132</v>
      </c>
      <c r="H166" t="s">
        <v>13665</v>
      </c>
      <c r="I166">
        <v>1134.5300064</v>
      </c>
      <c r="J166">
        <v>1</v>
      </c>
    </row>
    <row r="167" spans="1:10" x14ac:dyDescent="0.25">
      <c r="A167">
        <v>166</v>
      </c>
      <c r="B167" t="s">
        <v>133</v>
      </c>
      <c r="C167">
        <v>1</v>
      </c>
      <c r="D167">
        <v>1</v>
      </c>
      <c r="E167">
        <v>85.5</v>
      </c>
      <c r="F167">
        <v>7</v>
      </c>
      <c r="G167">
        <v>132</v>
      </c>
      <c r="H167" t="s">
        <v>13665</v>
      </c>
      <c r="I167">
        <v>83.421324000000013</v>
      </c>
      <c r="J167">
        <v>1</v>
      </c>
    </row>
    <row r="168" spans="1:10" x14ac:dyDescent="0.25">
      <c r="A168">
        <v>167</v>
      </c>
      <c r="B168" t="s">
        <v>135</v>
      </c>
      <c r="C168">
        <v>1</v>
      </c>
      <c r="D168">
        <v>1</v>
      </c>
      <c r="E168">
        <v>238.83</v>
      </c>
      <c r="F168">
        <v>15</v>
      </c>
      <c r="G168">
        <v>132</v>
      </c>
      <c r="H168" t="s">
        <v>13664</v>
      </c>
      <c r="I168">
        <v>357.51996000000003</v>
      </c>
      <c r="J168">
        <v>1</v>
      </c>
    </row>
    <row r="169" spans="1:10" x14ac:dyDescent="0.25">
      <c r="A169">
        <v>168</v>
      </c>
      <c r="B169" t="s">
        <v>135</v>
      </c>
      <c r="C169">
        <v>2</v>
      </c>
      <c r="D169">
        <v>1</v>
      </c>
      <c r="E169">
        <v>238.83</v>
      </c>
      <c r="F169">
        <v>6</v>
      </c>
      <c r="G169">
        <v>132</v>
      </c>
      <c r="H169" t="s">
        <v>13664</v>
      </c>
      <c r="I169">
        <v>100.10558880000001</v>
      </c>
      <c r="J169">
        <v>1</v>
      </c>
    </row>
    <row r="170" spans="1:10" x14ac:dyDescent="0.25">
      <c r="A170">
        <v>169</v>
      </c>
      <c r="B170" t="s">
        <v>134</v>
      </c>
      <c r="C170">
        <v>1</v>
      </c>
      <c r="D170">
        <v>1</v>
      </c>
      <c r="E170">
        <v>85.5</v>
      </c>
      <c r="F170">
        <v>47</v>
      </c>
      <c r="G170">
        <v>132</v>
      </c>
      <c r="H170" t="s">
        <v>13664</v>
      </c>
      <c r="I170">
        <v>280.75920000000002</v>
      </c>
      <c r="J170">
        <v>1</v>
      </c>
    </row>
    <row r="171" spans="1:10" x14ac:dyDescent="0.25">
      <c r="A171">
        <v>170</v>
      </c>
      <c r="B171" t="s">
        <v>136</v>
      </c>
      <c r="C171">
        <v>1</v>
      </c>
      <c r="D171">
        <v>1</v>
      </c>
      <c r="E171">
        <v>119.41500000000001</v>
      </c>
      <c r="F171">
        <v>128</v>
      </c>
      <c r="G171">
        <v>132</v>
      </c>
      <c r="H171" t="s">
        <v>13664</v>
      </c>
      <c r="I171">
        <v>1525.418496</v>
      </c>
      <c r="J171">
        <v>1</v>
      </c>
    </row>
    <row r="172" spans="1:10" x14ac:dyDescent="0.25">
      <c r="A172">
        <v>171</v>
      </c>
      <c r="B172" t="s">
        <v>137</v>
      </c>
      <c r="C172">
        <v>1</v>
      </c>
      <c r="D172">
        <v>1</v>
      </c>
      <c r="E172">
        <v>85.5</v>
      </c>
      <c r="F172">
        <v>40</v>
      </c>
      <c r="G172">
        <v>132</v>
      </c>
      <c r="H172" t="s">
        <v>13664</v>
      </c>
      <c r="I172">
        <v>238.94399999999999</v>
      </c>
      <c r="J172">
        <v>1</v>
      </c>
    </row>
    <row r="173" spans="1:10" x14ac:dyDescent="0.25">
      <c r="A173">
        <v>172</v>
      </c>
      <c r="B173" t="s">
        <v>137</v>
      </c>
      <c r="C173">
        <v>2</v>
      </c>
      <c r="D173">
        <v>1</v>
      </c>
      <c r="E173">
        <v>119.41500000000001</v>
      </c>
      <c r="F173">
        <v>10</v>
      </c>
      <c r="G173">
        <v>132</v>
      </c>
      <c r="H173" t="s">
        <v>13664</v>
      </c>
      <c r="I173">
        <v>119.17332</v>
      </c>
      <c r="J173">
        <v>1</v>
      </c>
    </row>
    <row r="174" spans="1:10" x14ac:dyDescent="0.25">
      <c r="A174">
        <v>173</v>
      </c>
      <c r="B174" t="s">
        <v>138</v>
      </c>
      <c r="C174">
        <v>1</v>
      </c>
      <c r="D174">
        <v>1</v>
      </c>
      <c r="E174">
        <v>292.79000000000002</v>
      </c>
      <c r="F174">
        <v>4</v>
      </c>
      <c r="G174">
        <v>132</v>
      </c>
      <c r="H174" t="s">
        <v>13664</v>
      </c>
      <c r="I174">
        <v>95.338656</v>
      </c>
      <c r="J174">
        <v>1</v>
      </c>
    </row>
    <row r="175" spans="1:10" x14ac:dyDescent="0.25">
      <c r="A175">
        <v>174</v>
      </c>
      <c r="B175" t="s">
        <v>139</v>
      </c>
      <c r="C175">
        <v>1</v>
      </c>
      <c r="D175">
        <v>1</v>
      </c>
      <c r="E175">
        <v>85.5</v>
      </c>
      <c r="F175">
        <v>41</v>
      </c>
      <c r="G175">
        <v>132</v>
      </c>
      <c r="H175" t="s">
        <v>13664</v>
      </c>
      <c r="I175">
        <v>488.61061200000012</v>
      </c>
      <c r="J175">
        <v>1</v>
      </c>
    </row>
    <row r="176" spans="1:10" x14ac:dyDescent="0.25">
      <c r="A176">
        <v>175</v>
      </c>
      <c r="B176" t="s">
        <v>140</v>
      </c>
      <c r="C176">
        <v>1</v>
      </c>
      <c r="D176">
        <v>1</v>
      </c>
      <c r="E176">
        <v>85.5</v>
      </c>
      <c r="F176">
        <v>62</v>
      </c>
      <c r="G176">
        <v>132</v>
      </c>
      <c r="H176" t="s">
        <v>13664</v>
      </c>
      <c r="I176">
        <v>738.87458400000014</v>
      </c>
      <c r="J176">
        <v>1</v>
      </c>
    </row>
    <row r="177" spans="1:10" x14ac:dyDescent="0.25">
      <c r="A177">
        <v>176</v>
      </c>
      <c r="B177" t="s">
        <v>141</v>
      </c>
      <c r="C177">
        <v>1</v>
      </c>
      <c r="D177">
        <v>1</v>
      </c>
      <c r="E177">
        <v>85.5</v>
      </c>
      <c r="F177">
        <v>88</v>
      </c>
      <c r="G177">
        <v>132</v>
      </c>
      <c r="H177" t="s">
        <v>13664</v>
      </c>
      <c r="I177">
        <v>525.67679999999996</v>
      </c>
      <c r="J177">
        <v>1</v>
      </c>
    </row>
    <row r="178" spans="1:10" x14ac:dyDescent="0.25">
      <c r="A178">
        <v>177</v>
      </c>
      <c r="B178" t="s">
        <v>141</v>
      </c>
      <c r="C178">
        <v>2</v>
      </c>
      <c r="D178">
        <v>1</v>
      </c>
      <c r="E178">
        <v>85.5</v>
      </c>
      <c r="F178">
        <v>90</v>
      </c>
      <c r="G178">
        <v>132</v>
      </c>
      <c r="H178" t="s">
        <v>13664</v>
      </c>
      <c r="I178">
        <v>1072.55988</v>
      </c>
      <c r="J178">
        <v>1</v>
      </c>
    </row>
    <row r="179" spans="1:10" x14ac:dyDescent="0.25">
      <c r="A179">
        <v>178</v>
      </c>
      <c r="B179" t="s">
        <v>141</v>
      </c>
      <c r="C179">
        <v>3</v>
      </c>
      <c r="D179">
        <v>1</v>
      </c>
      <c r="E179">
        <v>85.5</v>
      </c>
      <c r="F179">
        <v>78</v>
      </c>
      <c r="G179">
        <v>132</v>
      </c>
      <c r="H179" t="s">
        <v>13664</v>
      </c>
      <c r="I179">
        <v>929.55189600000017</v>
      </c>
      <c r="J179">
        <v>1</v>
      </c>
    </row>
    <row r="180" spans="1:10" x14ac:dyDescent="0.25">
      <c r="A180">
        <v>179</v>
      </c>
      <c r="B180" t="s">
        <v>142</v>
      </c>
      <c r="C180">
        <v>1</v>
      </c>
      <c r="D180">
        <v>1</v>
      </c>
      <c r="E180">
        <v>171</v>
      </c>
      <c r="F180">
        <v>99</v>
      </c>
      <c r="G180">
        <v>132</v>
      </c>
      <c r="H180" t="s">
        <v>13664</v>
      </c>
      <c r="I180">
        <v>1651.7422151999999</v>
      </c>
      <c r="J180">
        <v>1</v>
      </c>
    </row>
    <row r="181" spans="1:10" x14ac:dyDescent="0.25">
      <c r="A181">
        <v>180</v>
      </c>
      <c r="B181" t="s">
        <v>143</v>
      </c>
      <c r="C181">
        <v>1</v>
      </c>
      <c r="D181">
        <v>1</v>
      </c>
      <c r="E181">
        <v>85.5</v>
      </c>
      <c r="F181">
        <v>125</v>
      </c>
      <c r="G181">
        <v>132</v>
      </c>
      <c r="H181" t="s">
        <v>13665</v>
      </c>
      <c r="I181">
        <v>1489.6665</v>
      </c>
      <c r="J181">
        <v>1</v>
      </c>
    </row>
    <row r="182" spans="1:10" x14ac:dyDescent="0.25">
      <c r="A182">
        <v>181</v>
      </c>
      <c r="B182" t="s">
        <v>144</v>
      </c>
      <c r="C182">
        <v>1</v>
      </c>
      <c r="D182">
        <v>1</v>
      </c>
      <c r="E182">
        <v>119.41500000000001</v>
      </c>
      <c r="F182">
        <v>47</v>
      </c>
      <c r="G182">
        <v>132</v>
      </c>
      <c r="H182" t="s">
        <v>13665</v>
      </c>
      <c r="I182">
        <v>560.1146040000001</v>
      </c>
      <c r="J182">
        <v>1</v>
      </c>
    </row>
    <row r="183" spans="1:10" x14ac:dyDescent="0.25">
      <c r="A183">
        <v>182</v>
      </c>
      <c r="B183" t="s">
        <v>145</v>
      </c>
      <c r="C183">
        <v>1</v>
      </c>
      <c r="D183">
        <v>1</v>
      </c>
      <c r="E183">
        <v>119.41500000000001</v>
      </c>
      <c r="F183">
        <v>47</v>
      </c>
      <c r="G183">
        <v>132</v>
      </c>
      <c r="H183" t="s">
        <v>13665</v>
      </c>
      <c r="I183">
        <v>280.75920000000002</v>
      </c>
      <c r="J183">
        <v>1</v>
      </c>
    </row>
    <row r="184" spans="1:10" x14ac:dyDescent="0.25">
      <c r="A184">
        <v>183</v>
      </c>
      <c r="B184" t="s">
        <v>145</v>
      </c>
      <c r="C184">
        <v>2</v>
      </c>
      <c r="D184">
        <v>1</v>
      </c>
      <c r="E184">
        <v>85.5</v>
      </c>
      <c r="F184">
        <v>130</v>
      </c>
      <c r="G184">
        <v>132</v>
      </c>
      <c r="H184" t="s">
        <v>13664</v>
      </c>
      <c r="I184">
        <v>1549.25316</v>
      </c>
      <c r="J184">
        <v>1</v>
      </c>
    </row>
    <row r="185" spans="1:10" x14ac:dyDescent="0.25">
      <c r="A185">
        <v>184</v>
      </c>
      <c r="B185" t="s">
        <v>146</v>
      </c>
      <c r="C185">
        <v>1</v>
      </c>
      <c r="D185">
        <v>1</v>
      </c>
      <c r="E185">
        <v>85.5</v>
      </c>
      <c r="F185">
        <v>60</v>
      </c>
      <c r="G185">
        <v>132</v>
      </c>
      <c r="H185" t="s">
        <v>13664</v>
      </c>
      <c r="I185">
        <v>715.03992000000005</v>
      </c>
      <c r="J185">
        <v>1</v>
      </c>
    </row>
    <row r="186" spans="1:10" x14ac:dyDescent="0.25">
      <c r="A186">
        <v>185</v>
      </c>
      <c r="B186" t="s">
        <v>147</v>
      </c>
      <c r="C186">
        <v>1</v>
      </c>
      <c r="D186">
        <v>1</v>
      </c>
      <c r="E186">
        <v>85.784999999999997</v>
      </c>
      <c r="F186">
        <v>14.7</v>
      </c>
      <c r="G186">
        <v>132</v>
      </c>
      <c r="H186" t="s">
        <v>13664</v>
      </c>
      <c r="I186">
        <v>175.18478039999999</v>
      </c>
      <c r="J186">
        <v>1</v>
      </c>
    </row>
    <row r="187" spans="1:10" x14ac:dyDescent="0.25">
      <c r="A187">
        <v>186</v>
      </c>
      <c r="B187" t="s">
        <v>147</v>
      </c>
      <c r="C187">
        <v>2</v>
      </c>
      <c r="D187">
        <v>1</v>
      </c>
      <c r="E187">
        <v>119.41500000000001</v>
      </c>
      <c r="F187">
        <v>90</v>
      </c>
      <c r="G187">
        <v>132</v>
      </c>
      <c r="H187" t="s">
        <v>13664</v>
      </c>
      <c r="I187">
        <v>1072.55988</v>
      </c>
      <c r="J187">
        <v>1</v>
      </c>
    </row>
    <row r="188" spans="1:10" x14ac:dyDescent="0.25">
      <c r="A188">
        <v>187</v>
      </c>
      <c r="B188" t="s">
        <v>148</v>
      </c>
      <c r="C188">
        <v>1</v>
      </c>
      <c r="D188">
        <v>1</v>
      </c>
      <c r="E188">
        <v>238.83</v>
      </c>
      <c r="F188">
        <v>1</v>
      </c>
      <c r="G188">
        <v>132</v>
      </c>
      <c r="H188" t="s">
        <v>13664</v>
      </c>
      <c r="I188">
        <v>11.9472</v>
      </c>
      <c r="J188">
        <v>1</v>
      </c>
    </row>
    <row r="189" spans="1:10" x14ac:dyDescent="0.25">
      <c r="A189">
        <v>188</v>
      </c>
      <c r="B189" t="s">
        <v>149</v>
      </c>
      <c r="C189">
        <v>1</v>
      </c>
      <c r="D189">
        <v>1</v>
      </c>
      <c r="E189">
        <v>119.41500000000001</v>
      </c>
      <c r="F189">
        <v>80.25</v>
      </c>
      <c r="G189">
        <v>132</v>
      </c>
      <c r="H189" t="s">
        <v>13664</v>
      </c>
      <c r="I189">
        <v>479.38139999999999</v>
      </c>
      <c r="J189">
        <v>1</v>
      </c>
    </row>
    <row r="190" spans="1:10" x14ac:dyDescent="0.25">
      <c r="A190">
        <v>189</v>
      </c>
      <c r="B190" t="s">
        <v>150</v>
      </c>
      <c r="C190">
        <v>1</v>
      </c>
      <c r="D190">
        <v>1</v>
      </c>
      <c r="E190">
        <v>477.66</v>
      </c>
      <c r="F190">
        <v>12</v>
      </c>
      <c r="G190">
        <v>132</v>
      </c>
      <c r="H190" t="s">
        <v>13664</v>
      </c>
      <c r="I190">
        <v>100.35648</v>
      </c>
      <c r="J190">
        <v>1</v>
      </c>
    </row>
    <row r="191" spans="1:10" x14ac:dyDescent="0.25">
      <c r="A191">
        <v>190</v>
      </c>
      <c r="B191" t="s">
        <v>151</v>
      </c>
      <c r="C191">
        <v>1</v>
      </c>
      <c r="D191">
        <v>1</v>
      </c>
      <c r="E191">
        <v>85.5</v>
      </c>
      <c r="F191">
        <v>81</v>
      </c>
      <c r="G191">
        <v>132</v>
      </c>
      <c r="H191" t="s">
        <v>13664</v>
      </c>
      <c r="I191">
        <v>965.30389200000013</v>
      </c>
      <c r="J191">
        <v>1</v>
      </c>
    </row>
    <row r="192" spans="1:10" x14ac:dyDescent="0.25">
      <c r="A192">
        <v>191</v>
      </c>
      <c r="B192" t="s">
        <v>152</v>
      </c>
      <c r="C192">
        <v>1</v>
      </c>
      <c r="D192">
        <v>1</v>
      </c>
      <c r="E192">
        <v>119.41500000000001</v>
      </c>
      <c r="F192">
        <v>12</v>
      </c>
      <c r="G192">
        <v>132</v>
      </c>
      <c r="H192" t="s">
        <v>13664</v>
      </c>
      <c r="I192">
        <v>143.00798399999999</v>
      </c>
      <c r="J192">
        <v>1</v>
      </c>
    </row>
    <row r="193" spans="1:10" x14ac:dyDescent="0.25">
      <c r="A193">
        <v>192</v>
      </c>
      <c r="B193" t="s">
        <v>152</v>
      </c>
      <c r="C193">
        <v>2</v>
      </c>
      <c r="D193">
        <v>1</v>
      </c>
      <c r="E193">
        <v>85.5</v>
      </c>
      <c r="F193">
        <v>33</v>
      </c>
      <c r="G193">
        <v>132</v>
      </c>
      <c r="H193" t="s">
        <v>13664</v>
      </c>
      <c r="I193">
        <v>393.2719560000001</v>
      </c>
      <c r="J193">
        <v>1</v>
      </c>
    </row>
    <row r="194" spans="1:10" x14ac:dyDescent="0.25">
      <c r="A194">
        <v>193</v>
      </c>
      <c r="B194" t="s">
        <v>153</v>
      </c>
      <c r="C194">
        <v>1</v>
      </c>
      <c r="D194">
        <v>1</v>
      </c>
      <c r="E194">
        <v>85.5</v>
      </c>
      <c r="F194">
        <v>7.74</v>
      </c>
      <c r="G194">
        <v>132</v>
      </c>
      <c r="H194" t="s">
        <v>13664</v>
      </c>
      <c r="I194">
        <v>46.235664000000007</v>
      </c>
      <c r="J194">
        <v>1</v>
      </c>
    </row>
    <row r="195" spans="1:10" x14ac:dyDescent="0.25">
      <c r="A195">
        <v>194</v>
      </c>
      <c r="B195" t="s">
        <v>154</v>
      </c>
      <c r="C195">
        <v>1</v>
      </c>
      <c r="D195">
        <v>1</v>
      </c>
      <c r="E195">
        <v>85.784999999999997</v>
      </c>
      <c r="F195">
        <v>9</v>
      </c>
      <c r="G195">
        <v>132</v>
      </c>
      <c r="H195" t="s">
        <v>13664</v>
      </c>
      <c r="I195">
        <v>107.255988</v>
      </c>
      <c r="J195">
        <v>1</v>
      </c>
    </row>
    <row r="196" spans="1:10" x14ac:dyDescent="0.25">
      <c r="A196">
        <v>195</v>
      </c>
      <c r="B196" t="s">
        <v>154</v>
      </c>
      <c r="C196">
        <v>2</v>
      </c>
      <c r="D196">
        <v>1</v>
      </c>
      <c r="E196">
        <v>149.15</v>
      </c>
      <c r="F196">
        <v>62</v>
      </c>
      <c r="G196">
        <v>132</v>
      </c>
      <c r="H196" t="s">
        <v>13664</v>
      </c>
      <c r="I196">
        <v>738.87458400000014</v>
      </c>
      <c r="J196">
        <v>1</v>
      </c>
    </row>
    <row r="197" spans="1:10" x14ac:dyDescent="0.25">
      <c r="A197">
        <v>196</v>
      </c>
      <c r="B197" t="s">
        <v>155</v>
      </c>
      <c r="C197">
        <v>1</v>
      </c>
      <c r="D197">
        <v>1</v>
      </c>
      <c r="E197">
        <v>85.5</v>
      </c>
      <c r="F197">
        <v>85</v>
      </c>
      <c r="G197">
        <v>132</v>
      </c>
      <c r="H197" t="s">
        <v>13665</v>
      </c>
      <c r="I197">
        <v>1012.97322</v>
      </c>
      <c r="J197">
        <v>1</v>
      </c>
    </row>
    <row r="198" spans="1:10" x14ac:dyDescent="0.25">
      <c r="A198">
        <v>197</v>
      </c>
      <c r="B198" t="s">
        <v>156</v>
      </c>
      <c r="C198">
        <v>1</v>
      </c>
      <c r="D198">
        <v>1</v>
      </c>
      <c r="E198">
        <v>85.5</v>
      </c>
      <c r="F198">
        <v>69</v>
      </c>
      <c r="G198">
        <v>132</v>
      </c>
      <c r="H198" t="s">
        <v>13664</v>
      </c>
      <c r="I198">
        <v>822.29590800000028</v>
      </c>
      <c r="J198">
        <v>1</v>
      </c>
    </row>
    <row r="199" spans="1:10" x14ac:dyDescent="0.25">
      <c r="A199">
        <v>198</v>
      </c>
      <c r="B199" t="s">
        <v>157</v>
      </c>
      <c r="C199">
        <v>1</v>
      </c>
      <c r="D199">
        <v>1</v>
      </c>
      <c r="E199">
        <v>238.83</v>
      </c>
      <c r="F199">
        <v>80</v>
      </c>
      <c r="G199">
        <v>132</v>
      </c>
      <c r="H199" t="s">
        <v>13664</v>
      </c>
      <c r="I199">
        <v>955.77600000000007</v>
      </c>
      <c r="J199">
        <v>1</v>
      </c>
    </row>
    <row r="200" spans="1:10" x14ac:dyDescent="0.25">
      <c r="A200">
        <v>199</v>
      </c>
      <c r="B200" t="s">
        <v>158</v>
      </c>
      <c r="C200">
        <v>1</v>
      </c>
      <c r="D200">
        <v>1</v>
      </c>
      <c r="E200">
        <v>85.784999999999997</v>
      </c>
      <c r="F200">
        <v>71.28</v>
      </c>
      <c r="G200">
        <v>132</v>
      </c>
      <c r="H200" t="s">
        <v>13664</v>
      </c>
      <c r="I200">
        <v>425.79820799999999</v>
      </c>
      <c r="J200">
        <v>1</v>
      </c>
    </row>
    <row r="201" spans="1:10" x14ac:dyDescent="0.25">
      <c r="A201">
        <v>200</v>
      </c>
      <c r="B201" t="s">
        <v>1810</v>
      </c>
      <c r="C201">
        <v>1</v>
      </c>
      <c r="D201">
        <v>1</v>
      </c>
      <c r="E201">
        <v>85.784999999999997</v>
      </c>
      <c r="F201">
        <v>40</v>
      </c>
      <c r="G201">
        <v>132</v>
      </c>
      <c r="H201" t="s">
        <v>13664</v>
      </c>
      <c r="I201">
        <v>476.69328000000007</v>
      </c>
      <c r="J201">
        <v>1</v>
      </c>
    </row>
    <row r="202" spans="1:10" x14ac:dyDescent="0.25">
      <c r="A202">
        <v>201</v>
      </c>
      <c r="B202" t="s">
        <v>1811</v>
      </c>
      <c r="C202">
        <v>1</v>
      </c>
      <c r="D202">
        <v>1</v>
      </c>
      <c r="E202">
        <v>85.784999999999997</v>
      </c>
      <c r="F202">
        <v>84.8</v>
      </c>
      <c r="G202">
        <v>132</v>
      </c>
      <c r="H202" t="s">
        <v>13664</v>
      </c>
      <c r="I202">
        <v>506.56128000000001</v>
      </c>
      <c r="J202">
        <v>1</v>
      </c>
    </row>
    <row r="203" spans="1:10" x14ac:dyDescent="0.25">
      <c r="A203">
        <v>202</v>
      </c>
      <c r="B203" t="s">
        <v>1812</v>
      </c>
      <c r="C203">
        <v>1</v>
      </c>
      <c r="D203">
        <v>1</v>
      </c>
      <c r="E203">
        <v>85.784999999999997</v>
      </c>
      <c r="F203">
        <v>70</v>
      </c>
      <c r="G203">
        <v>132</v>
      </c>
      <c r="H203" t="s">
        <v>13664</v>
      </c>
      <c r="I203">
        <v>834.21324000000016</v>
      </c>
      <c r="J203">
        <v>1</v>
      </c>
    </row>
    <row r="204" spans="1:10" x14ac:dyDescent="0.25">
      <c r="A204">
        <v>203</v>
      </c>
      <c r="B204" t="s">
        <v>1813</v>
      </c>
      <c r="C204">
        <v>1</v>
      </c>
      <c r="D204">
        <v>1</v>
      </c>
      <c r="E204">
        <v>85.784999999999997</v>
      </c>
      <c r="F204">
        <v>110</v>
      </c>
      <c r="G204">
        <v>132</v>
      </c>
      <c r="H204" t="s">
        <v>13664</v>
      </c>
      <c r="I204">
        <v>1310.90652</v>
      </c>
      <c r="J204">
        <v>1</v>
      </c>
    </row>
    <row r="205" spans="1:10" x14ac:dyDescent="0.25">
      <c r="A205">
        <v>204</v>
      </c>
      <c r="B205" t="s">
        <v>1814</v>
      </c>
      <c r="C205">
        <v>1</v>
      </c>
      <c r="D205">
        <v>1</v>
      </c>
      <c r="E205">
        <v>85.5</v>
      </c>
      <c r="F205">
        <v>12</v>
      </c>
      <c r="G205">
        <v>132</v>
      </c>
      <c r="H205" t="s">
        <v>13664</v>
      </c>
      <c r="I205">
        <v>143.00798399999999</v>
      </c>
      <c r="J205">
        <v>1</v>
      </c>
    </row>
    <row r="206" spans="1:10" x14ac:dyDescent="0.25">
      <c r="A206">
        <v>205</v>
      </c>
      <c r="B206" t="s">
        <v>1815</v>
      </c>
      <c r="C206">
        <v>1</v>
      </c>
      <c r="D206">
        <v>1</v>
      </c>
      <c r="E206">
        <v>85.784999999999997</v>
      </c>
      <c r="F206">
        <v>20</v>
      </c>
      <c r="G206">
        <v>132</v>
      </c>
      <c r="H206" t="s">
        <v>13664</v>
      </c>
      <c r="I206">
        <v>238.34664000000009</v>
      </c>
      <c r="J206">
        <v>1</v>
      </c>
    </row>
    <row r="207" spans="1:10" x14ac:dyDescent="0.25">
      <c r="A207">
        <v>206</v>
      </c>
      <c r="B207" t="s">
        <v>1815</v>
      </c>
      <c r="C207">
        <v>2</v>
      </c>
      <c r="D207">
        <v>1</v>
      </c>
      <c r="E207">
        <v>66.215000000000003</v>
      </c>
      <c r="F207">
        <v>150</v>
      </c>
      <c r="G207">
        <v>132</v>
      </c>
      <c r="H207" t="s">
        <v>13664</v>
      </c>
      <c r="I207">
        <v>896.04</v>
      </c>
      <c r="J207">
        <v>1</v>
      </c>
    </row>
    <row r="208" spans="1:10" x14ac:dyDescent="0.25">
      <c r="A208">
        <v>207</v>
      </c>
      <c r="B208" t="s">
        <v>1816</v>
      </c>
      <c r="C208">
        <v>1</v>
      </c>
      <c r="D208">
        <v>1</v>
      </c>
      <c r="E208">
        <v>85.5</v>
      </c>
      <c r="F208">
        <v>113</v>
      </c>
      <c r="G208">
        <v>132</v>
      </c>
      <c r="H208" t="s">
        <v>13664</v>
      </c>
      <c r="I208">
        <v>1346.658516</v>
      </c>
      <c r="J208">
        <v>1</v>
      </c>
    </row>
    <row r="209" spans="1:10" x14ac:dyDescent="0.25">
      <c r="A209">
        <v>208</v>
      </c>
      <c r="B209" t="s">
        <v>1816</v>
      </c>
      <c r="C209">
        <v>2</v>
      </c>
      <c r="D209">
        <v>1</v>
      </c>
      <c r="E209">
        <v>119.41500000000001</v>
      </c>
      <c r="F209">
        <v>145</v>
      </c>
      <c r="G209">
        <v>132</v>
      </c>
      <c r="H209" t="s">
        <v>13664</v>
      </c>
      <c r="I209">
        <v>866.17200000000003</v>
      </c>
      <c r="J209">
        <v>1</v>
      </c>
    </row>
    <row r="210" spans="1:10" x14ac:dyDescent="0.25">
      <c r="A210">
        <v>209</v>
      </c>
      <c r="B210" t="s">
        <v>1817</v>
      </c>
      <c r="C210">
        <v>1</v>
      </c>
      <c r="D210">
        <v>1</v>
      </c>
      <c r="E210">
        <v>119.41500000000001</v>
      </c>
      <c r="F210">
        <v>151.91999999999999</v>
      </c>
      <c r="G210">
        <v>132</v>
      </c>
      <c r="H210" t="s">
        <v>13664</v>
      </c>
      <c r="I210">
        <v>1810.48107744</v>
      </c>
      <c r="J210">
        <v>1</v>
      </c>
    </row>
    <row r="211" spans="1:10" x14ac:dyDescent="0.25">
      <c r="A211">
        <v>210</v>
      </c>
      <c r="B211" t="s">
        <v>1817</v>
      </c>
      <c r="C211">
        <v>2</v>
      </c>
      <c r="D211">
        <v>1</v>
      </c>
      <c r="E211">
        <v>119.41500000000001</v>
      </c>
      <c r="F211">
        <v>50</v>
      </c>
      <c r="G211">
        <v>132</v>
      </c>
      <c r="H211" t="s">
        <v>13664</v>
      </c>
      <c r="I211">
        <v>298.68</v>
      </c>
      <c r="J211">
        <v>1</v>
      </c>
    </row>
    <row r="212" spans="1:10" x14ac:dyDescent="0.25">
      <c r="A212">
        <v>211</v>
      </c>
      <c r="B212" t="s">
        <v>1818</v>
      </c>
      <c r="C212">
        <v>1</v>
      </c>
      <c r="D212">
        <v>1</v>
      </c>
      <c r="E212">
        <v>85.5</v>
      </c>
      <c r="F212">
        <v>8</v>
      </c>
      <c r="G212">
        <v>132</v>
      </c>
      <c r="H212" t="s">
        <v>13664</v>
      </c>
      <c r="I212">
        <v>95.338656</v>
      </c>
      <c r="J212">
        <v>1</v>
      </c>
    </row>
    <row r="213" spans="1:10" x14ac:dyDescent="0.25">
      <c r="A213">
        <v>212</v>
      </c>
      <c r="B213" t="s">
        <v>1819</v>
      </c>
      <c r="C213">
        <v>1</v>
      </c>
      <c r="D213">
        <v>1</v>
      </c>
      <c r="E213">
        <v>119.41500000000001</v>
      </c>
      <c r="F213">
        <v>20</v>
      </c>
      <c r="G213">
        <v>132</v>
      </c>
      <c r="H213" t="s">
        <v>13664</v>
      </c>
      <c r="I213">
        <v>119.47199999999999</v>
      </c>
      <c r="J213">
        <v>1</v>
      </c>
    </row>
    <row r="214" spans="1:10" x14ac:dyDescent="0.25">
      <c r="A214">
        <v>213</v>
      </c>
      <c r="B214" t="s">
        <v>1820</v>
      </c>
      <c r="C214">
        <v>1</v>
      </c>
      <c r="D214">
        <v>1</v>
      </c>
      <c r="E214">
        <v>85.5</v>
      </c>
      <c r="F214">
        <v>76</v>
      </c>
      <c r="G214">
        <v>132</v>
      </c>
      <c r="H214" t="s">
        <v>13664</v>
      </c>
      <c r="I214">
        <v>905.71723199999997</v>
      </c>
      <c r="J214">
        <v>1</v>
      </c>
    </row>
    <row r="215" spans="1:10" x14ac:dyDescent="0.25">
      <c r="A215">
        <v>214</v>
      </c>
      <c r="B215" t="s">
        <v>1820</v>
      </c>
      <c r="C215">
        <v>2</v>
      </c>
      <c r="D215">
        <v>1</v>
      </c>
      <c r="E215">
        <v>66.215000000000003</v>
      </c>
      <c r="F215">
        <v>40</v>
      </c>
      <c r="G215">
        <v>132</v>
      </c>
      <c r="H215" t="s">
        <v>13664</v>
      </c>
      <c r="I215">
        <v>238.94399999999999</v>
      </c>
      <c r="J215">
        <v>1</v>
      </c>
    </row>
    <row r="216" spans="1:10" x14ac:dyDescent="0.25">
      <c r="A216">
        <v>215</v>
      </c>
      <c r="B216" t="s">
        <v>1821</v>
      </c>
      <c r="C216">
        <v>1</v>
      </c>
      <c r="D216">
        <v>1</v>
      </c>
      <c r="E216">
        <v>85.5</v>
      </c>
      <c r="F216">
        <v>118</v>
      </c>
      <c r="G216">
        <v>132</v>
      </c>
      <c r="H216" t="s">
        <v>13664</v>
      </c>
      <c r="I216">
        <v>1406.2451759999999</v>
      </c>
      <c r="J216">
        <v>1</v>
      </c>
    </row>
    <row r="217" spans="1:10" x14ac:dyDescent="0.25">
      <c r="A217">
        <v>216</v>
      </c>
      <c r="B217" t="s">
        <v>1821</v>
      </c>
      <c r="C217">
        <v>2</v>
      </c>
      <c r="D217">
        <v>1</v>
      </c>
      <c r="E217">
        <v>238.83</v>
      </c>
      <c r="F217">
        <v>23</v>
      </c>
      <c r="G217">
        <v>132</v>
      </c>
      <c r="H217" t="s">
        <v>13664</v>
      </c>
      <c r="I217">
        <v>383.73809039999998</v>
      </c>
      <c r="J217">
        <v>1</v>
      </c>
    </row>
    <row r="218" spans="1:10" x14ac:dyDescent="0.25">
      <c r="A218">
        <v>217</v>
      </c>
      <c r="B218" t="s">
        <v>1822</v>
      </c>
      <c r="C218">
        <v>1</v>
      </c>
      <c r="D218">
        <v>1</v>
      </c>
      <c r="E218">
        <v>238.83</v>
      </c>
      <c r="F218">
        <v>77</v>
      </c>
      <c r="G218">
        <v>132</v>
      </c>
      <c r="H218" t="s">
        <v>13664</v>
      </c>
      <c r="I218">
        <v>1284.6883895999999</v>
      </c>
      <c r="J218">
        <v>1</v>
      </c>
    </row>
    <row r="219" spans="1:10" x14ac:dyDescent="0.25">
      <c r="A219">
        <v>218</v>
      </c>
      <c r="B219" t="s">
        <v>1823</v>
      </c>
      <c r="C219">
        <v>1</v>
      </c>
      <c r="D219">
        <v>1</v>
      </c>
      <c r="E219">
        <v>119.41500000000001</v>
      </c>
      <c r="F219">
        <v>46</v>
      </c>
      <c r="G219">
        <v>132</v>
      </c>
      <c r="H219" t="s">
        <v>13664</v>
      </c>
      <c r="I219">
        <v>274.78559999999999</v>
      </c>
      <c r="J219">
        <v>1</v>
      </c>
    </row>
    <row r="220" spans="1:10" x14ac:dyDescent="0.25">
      <c r="A220">
        <v>219</v>
      </c>
      <c r="B220" t="s">
        <v>1824</v>
      </c>
      <c r="C220">
        <v>1</v>
      </c>
      <c r="D220">
        <v>1</v>
      </c>
      <c r="E220">
        <v>85.5</v>
      </c>
      <c r="F220">
        <v>10</v>
      </c>
      <c r="G220">
        <v>132</v>
      </c>
      <c r="H220" t="s">
        <v>13664</v>
      </c>
      <c r="I220">
        <v>119.17332</v>
      </c>
      <c r="J220">
        <v>1</v>
      </c>
    </row>
    <row r="221" spans="1:10" x14ac:dyDescent="0.25">
      <c r="A221">
        <v>220</v>
      </c>
      <c r="B221" t="s">
        <v>1825</v>
      </c>
      <c r="C221">
        <v>1</v>
      </c>
      <c r="D221">
        <v>1</v>
      </c>
      <c r="E221">
        <v>85.5</v>
      </c>
      <c r="F221">
        <v>106</v>
      </c>
      <c r="G221">
        <v>132</v>
      </c>
      <c r="H221" t="s">
        <v>13664</v>
      </c>
      <c r="I221">
        <v>1263.2371920000001</v>
      </c>
      <c r="J221">
        <v>1</v>
      </c>
    </row>
    <row r="222" spans="1:10" x14ac:dyDescent="0.25">
      <c r="A222">
        <v>221</v>
      </c>
      <c r="B222" t="s">
        <v>1825</v>
      </c>
      <c r="C222">
        <v>2</v>
      </c>
      <c r="D222">
        <v>1</v>
      </c>
      <c r="E222">
        <v>85.5</v>
      </c>
      <c r="F222">
        <v>146</v>
      </c>
      <c r="G222">
        <v>132</v>
      </c>
      <c r="H222" t="s">
        <v>13664</v>
      </c>
      <c r="I222">
        <v>1739.930472</v>
      </c>
      <c r="J222">
        <v>1</v>
      </c>
    </row>
    <row r="223" spans="1:10" x14ac:dyDescent="0.25">
      <c r="A223">
        <v>222</v>
      </c>
      <c r="B223" t="s">
        <v>1826</v>
      </c>
      <c r="C223">
        <v>1</v>
      </c>
      <c r="D223">
        <v>1</v>
      </c>
      <c r="E223">
        <v>66.215000000000003</v>
      </c>
      <c r="F223">
        <v>142</v>
      </c>
      <c r="G223">
        <v>132</v>
      </c>
      <c r="H223" t="s">
        <v>13664</v>
      </c>
      <c r="I223">
        <v>1692.2611440000001</v>
      </c>
      <c r="J223">
        <v>1</v>
      </c>
    </row>
    <row r="224" spans="1:10" x14ac:dyDescent="0.25">
      <c r="A224">
        <v>223</v>
      </c>
      <c r="B224" t="s">
        <v>1827</v>
      </c>
      <c r="C224">
        <v>1</v>
      </c>
      <c r="D224">
        <v>1</v>
      </c>
      <c r="E224">
        <v>66.215000000000003</v>
      </c>
      <c r="F224">
        <v>10</v>
      </c>
      <c r="G224">
        <v>132</v>
      </c>
      <c r="H224" t="s">
        <v>13664</v>
      </c>
      <c r="I224">
        <v>59.735999999999997</v>
      </c>
      <c r="J224">
        <v>1</v>
      </c>
    </row>
    <row r="225" spans="1:10" x14ac:dyDescent="0.25">
      <c r="A225">
        <v>224</v>
      </c>
      <c r="B225" t="s">
        <v>1828</v>
      </c>
      <c r="C225">
        <v>1</v>
      </c>
      <c r="D225">
        <v>1</v>
      </c>
      <c r="E225">
        <v>66.215000000000003</v>
      </c>
      <c r="F225">
        <v>56.1</v>
      </c>
      <c r="G225">
        <v>132</v>
      </c>
      <c r="H225" t="s">
        <v>13664</v>
      </c>
      <c r="I225">
        <v>335.11896000000002</v>
      </c>
      <c r="J225">
        <v>1</v>
      </c>
    </row>
    <row r="226" spans="1:10" x14ac:dyDescent="0.25">
      <c r="A226">
        <v>225</v>
      </c>
      <c r="B226" t="s">
        <v>1829</v>
      </c>
      <c r="C226">
        <v>1</v>
      </c>
      <c r="D226">
        <v>1</v>
      </c>
      <c r="E226">
        <v>85.5</v>
      </c>
      <c r="F226">
        <v>4.58</v>
      </c>
      <c r="G226">
        <v>132</v>
      </c>
      <c r="H226" t="s">
        <v>13664</v>
      </c>
      <c r="I226">
        <v>54.581380560000007</v>
      </c>
      <c r="J226">
        <v>1</v>
      </c>
    </row>
    <row r="227" spans="1:10" x14ac:dyDescent="0.25">
      <c r="A227">
        <v>226</v>
      </c>
      <c r="B227" t="s">
        <v>1829</v>
      </c>
      <c r="C227">
        <v>2</v>
      </c>
      <c r="D227">
        <v>1</v>
      </c>
      <c r="E227">
        <v>85.5</v>
      </c>
      <c r="F227">
        <v>30</v>
      </c>
      <c r="G227">
        <v>132</v>
      </c>
      <c r="H227" t="s">
        <v>13664</v>
      </c>
      <c r="I227">
        <v>179.208</v>
      </c>
      <c r="J227">
        <v>1</v>
      </c>
    </row>
    <row r="228" spans="1:10" x14ac:dyDescent="0.25">
      <c r="A228">
        <v>227</v>
      </c>
      <c r="B228" t="s">
        <v>1830</v>
      </c>
      <c r="C228">
        <v>1</v>
      </c>
      <c r="D228">
        <v>1</v>
      </c>
      <c r="E228">
        <v>119.41500000000001</v>
      </c>
      <c r="F228">
        <v>10</v>
      </c>
      <c r="G228">
        <v>132</v>
      </c>
      <c r="H228" t="s">
        <v>13664</v>
      </c>
      <c r="I228">
        <v>119.17332</v>
      </c>
      <c r="J228">
        <v>1</v>
      </c>
    </row>
    <row r="229" spans="1:10" x14ac:dyDescent="0.25">
      <c r="A229">
        <v>228</v>
      </c>
      <c r="B229" t="s">
        <v>1831</v>
      </c>
      <c r="C229">
        <v>1</v>
      </c>
      <c r="D229">
        <v>1</v>
      </c>
      <c r="E229">
        <v>171</v>
      </c>
      <c r="F229">
        <v>39</v>
      </c>
      <c r="G229">
        <v>132</v>
      </c>
      <c r="H229" t="s">
        <v>13664</v>
      </c>
      <c r="I229">
        <v>650.68632720000005</v>
      </c>
      <c r="J229">
        <v>1</v>
      </c>
    </row>
    <row r="230" spans="1:10" x14ac:dyDescent="0.25">
      <c r="A230">
        <v>229</v>
      </c>
      <c r="B230" t="s">
        <v>1832</v>
      </c>
      <c r="C230">
        <v>1</v>
      </c>
      <c r="D230">
        <v>1</v>
      </c>
      <c r="E230">
        <v>85.5</v>
      </c>
      <c r="F230">
        <v>145.22999999999999</v>
      </c>
      <c r="G230">
        <v>132</v>
      </c>
      <c r="H230" t="s">
        <v>13664</v>
      </c>
      <c r="I230">
        <v>1730.7541263600001</v>
      </c>
      <c r="J230">
        <v>1</v>
      </c>
    </row>
    <row r="231" spans="1:10" x14ac:dyDescent="0.25">
      <c r="A231">
        <v>230</v>
      </c>
      <c r="B231" t="s">
        <v>1832</v>
      </c>
      <c r="C231">
        <v>2</v>
      </c>
      <c r="D231">
        <v>1</v>
      </c>
      <c r="E231">
        <v>85.5</v>
      </c>
      <c r="F231">
        <v>20.010000000000002</v>
      </c>
      <c r="G231">
        <v>132</v>
      </c>
      <c r="H231" t="s">
        <v>13664</v>
      </c>
      <c r="I231">
        <v>238.46581332000011</v>
      </c>
      <c r="J231">
        <v>1</v>
      </c>
    </row>
    <row r="232" spans="1:10" x14ac:dyDescent="0.25">
      <c r="A232">
        <v>231</v>
      </c>
      <c r="B232" t="s">
        <v>159</v>
      </c>
      <c r="C232">
        <v>1</v>
      </c>
      <c r="D232">
        <v>1</v>
      </c>
      <c r="E232">
        <v>119.41500000000001</v>
      </c>
      <c r="F232">
        <v>37</v>
      </c>
      <c r="G232">
        <v>132</v>
      </c>
      <c r="H232" t="s">
        <v>13664</v>
      </c>
      <c r="I232">
        <v>440.94128400000011</v>
      </c>
      <c r="J232">
        <v>1</v>
      </c>
    </row>
    <row r="233" spans="1:10" x14ac:dyDescent="0.25">
      <c r="A233">
        <v>232</v>
      </c>
      <c r="B233" t="s">
        <v>160</v>
      </c>
      <c r="C233">
        <v>1</v>
      </c>
      <c r="D233">
        <v>1</v>
      </c>
      <c r="E233">
        <v>119.41500000000001</v>
      </c>
      <c r="F233">
        <v>46.29</v>
      </c>
      <c r="G233">
        <v>132</v>
      </c>
      <c r="H233" t="s">
        <v>13664</v>
      </c>
      <c r="I233">
        <v>276.517944</v>
      </c>
      <c r="J233">
        <v>1</v>
      </c>
    </row>
    <row r="234" spans="1:10" x14ac:dyDescent="0.25">
      <c r="A234">
        <v>233</v>
      </c>
      <c r="B234" t="s">
        <v>1833</v>
      </c>
      <c r="C234">
        <v>1</v>
      </c>
      <c r="D234">
        <v>1</v>
      </c>
      <c r="E234">
        <v>85.5</v>
      </c>
      <c r="F234">
        <v>13.34</v>
      </c>
      <c r="G234">
        <v>132</v>
      </c>
      <c r="H234" t="s">
        <v>13664</v>
      </c>
      <c r="I234">
        <v>158.97720888000001</v>
      </c>
      <c r="J234">
        <v>1</v>
      </c>
    </row>
    <row r="235" spans="1:10" x14ac:dyDescent="0.25">
      <c r="A235">
        <v>234</v>
      </c>
      <c r="B235" t="s">
        <v>1834</v>
      </c>
      <c r="C235">
        <v>1</v>
      </c>
      <c r="D235">
        <v>1</v>
      </c>
      <c r="E235">
        <v>119.41500000000001</v>
      </c>
      <c r="F235">
        <v>46.24</v>
      </c>
      <c r="G235">
        <v>132</v>
      </c>
      <c r="H235" t="s">
        <v>13664</v>
      </c>
      <c r="I235">
        <v>551.05743168000004</v>
      </c>
      <c r="J235">
        <v>1</v>
      </c>
    </row>
    <row r="236" spans="1:10" x14ac:dyDescent="0.25">
      <c r="A236">
        <v>235</v>
      </c>
      <c r="B236" t="s">
        <v>1835</v>
      </c>
      <c r="C236">
        <v>1</v>
      </c>
      <c r="D236">
        <v>1</v>
      </c>
      <c r="E236">
        <v>85.5</v>
      </c>
      <c r="F236">
        <v>44.1</v>
      </c>
      <c r="G236">
        <v>132</v>
      </c>
      <c r="H236" t="s">
        <v>13664</v>
      </c>
      <c r="I236">
        <v>525.55434120000007</v>
      </c>
      <c r="J236">
        <v>1</v>
      </c>
    </row>
    <row r="237" spans="1:10" x14ac:dyDescent="0.25">
      <c r="A237">
        <v>236</v>
      </c>
      <c r="B237" t="s">
        <v>1836</v>
      </c>
      <c r="C237">
        <v>1</v>
      </c>
      <c r="D237">
        <v>1</v>
      </c>
      <c r="E237">
        <v>238.83</v>
      </c>
      <c r="F237">
        <v>51.73</v>
      </c>
      <c r="G237">
        <v>132</v>
      </c>
      <c r="H237" t="s">
        <v>13664</v>
      </c>
      <c r="I237">
        <v>432.62005920000001</v>
      </c>
      <c r="J237">
        <v>1</v>
      </c>
    </row>
    <row r="238" spans="1:10" x14ac:dyDescent="0.25">
      <c r="A238">
        <v>237</v>
      </c>
      <c r="B238" t="s">
        <v>1837</v>
      </c>
      <c r="C238">
        <v>1</v>
      </c>
      <c r="D238">
        <v>1</v>
      </c>
      <c r="E238">
        <v>85.5</v>
      </c>
      <c r="F238">
        <v>39.200000000000003</v>
      </c>
      <c r="G238">
        <v>132</v>
      </c>
      <c r="H238" t="s">
        <v>13664</v>
      </c>
      <c r="I238">
        <v>467.15941440000012</v>
      </c>
      <c r="J238">
        <v>1</v>
      </c>
    </row>
    <row r="239" spans="1:10" x14ac:dyDescent="0.25">
      <c r="A239">
        <v>238</v>
      </c>
      <c r="B239" t="s">
        <v>1838</v>
      </c>
      <c r="C239">
        <v>1</v>
      </c>
      <c r="D239">
        <v>1</v>
      </c>
      <c r="E239">
        <v>85.5</v>
      </c>
      <c r="F239">
        <v>60</v>
      </c>
      <c r="G239">
        <v>132</v>
      </c>
      <c r="H239" t="s">
        <v>13664</v>
      </c>
      <c r="I239">
        <v>715.03992000000005</v>
      </c>
      <c r="J239">
        <v>1</v>
      </c>
    </row>
    <row r="240" spans="1:10" x14ac:dyDescent="0.25">
      <c r="A240">
        <v>239</v>
      </c>
      <c r="B240" t="s">
        <v>1839</v>
      </c>
      <c r="C240">
        <v>1</v>
      </c>
      <c r="D240">
        <v>1</v>
      </c>
      <c r="E240">
        <v>304</v>
      </c>
      <c r="F240">
        <v>21.45</v>
      </c>
      <c r="G240">
        <v>132</v>
      </c>
      <c r="H240" t="s">
        <v>13664</v>
      </c>
      <c r="I240">
        <v>357.87747996000002</v>
      </c>
      <c r="J240">
        <v>1</v>
      </c>
    </row>
    <row r="241" spans="1:10" x14ac:dyDescent="0.25">
      <c r="A241">
        <v>240</v>
      </c>
      <c r="B241" t="s">
        <v>1840</v>
      </c>
      <c r="C241">
        <v>1</v>
      </c>
      <c r="D241">
        <v>1</v>
      </c>
      <c r="E241">
        <v>152</v>
      </c>
      <c r="F241">
        <v>11.96</v>
      </c>
      <c r="G241">
        <v>132</v>
      </c>
      <c r="H241" t="s">
        <v>13664</v>
      </c>
      <c r="I241">
        <v>71.44425600000001</v>
      </c>
      <c r="J241">
        <v>1</v>
      </c>
    </row>
    <row r="242" spans="1:10" x14ac:dyDescent="0.25">
      <c r="A242">
        <v>241</v>
      </c>
      <c r="B242" t="s">
        <v>1841</v>
      </c>
      <c r="C242">
        <v>1</v>
      </c>
      <c r="D242">
        <v>1</v>
      </c>
      <c r="E242">
        <v>238.83</v>
      </c>
      <c r="F242">
        <v>10</v>
      </c>
      <c r="G242">
        <v>132</v>
      </c>
      <c r="H242" t="s">
        <v>13664</v>
      </c>
      <c r="I242">
        <v>166.842648</v>
      </c>
      <c r="J242">
        <v>1</v>
      </c>
    </row>
    <row r="243" spans="1:10" x14ac:dyDescent="0.25">
      <c r="A243">
        <v>242</v>
      </c>
      <c r="B243" t="s">
        <v>1842</v>
      </c>
      <c r="C243">
        <v>1</v>
      </c>
      <c r="D243">
        <v>1</v>
      </c>
      <c r="E243">
        <v>238.83</v>
      </c>
      <c r="F243">
        <v>66</v>
      </c>
      <c r="G243">
        <v>132</v>
      </c>
      <c r="H243" t="s">
        <v>13664</v>
      </c>
      <c r="I243">
        <v>1101.1614767999999</v>
      </c>
      <c r="J243">
        <v>1</v>
      </c>
    </row>
    <row r="244" spans="1:10" x14ac:dyDescent="0.25">
      <c r="A244">
        <v>243</v>
      </c>
      <c r="B244" t="s">
        <v>1843</v>
      </c>
      <c r="C244">
        <v>1</v>
      </c>
      <c r="D244">
        <v>1</v>
      </c>
      <c r="E244">
        <v>178.6</v>
      </c>
      <c r="F244">
        <v>46</v>
      </c>
      <c r="G244">
        <v>132</v>
      </c>
      <c r="H244" t="s">
        <v>13664</v>
      </c>
      <c r="I244">
        <v>548.197272</v>
      </c>
      <c r="J244">
        <v>1</v>
      </c>
    </row>
    <row r="245" spans="1:10" x14ac:dyDescent="0.25">
      <c r="A245">
        <v>244</v>
      </c>
      <c r="B245" t="s">
        <v>1844</v>
      </c>
      <c r="C245">
        <v>1</v>
      </c>
      <c r="D245">
        <v>1</v>
      </c>
      <c r="E245">
        <v>85.5</v>
      </c>
      <c r="F245">
        <v>47.36</v>
      </c>
      <c r="G245">
        <v>132</v>
      </c>
      <c r="H245" t="s">
        <v>13664</v>
      </c>
      <c r="I245">
        <v>282.909696</v>
      </c>
      <c r="J245">
        <v>1</v>
      </c>
    </row>
    <row r="246" spans="1:10" x14ac:dyDescent="0.25">
      <c r="A246">
        <v>245</v>
      </c>
      <c r="B246" t="s">
        <v>1845</v>
      </c>
      <c r="C246">
        <v>1</v>
      </c>
      <c r="D246">
        <v>1</v>
      </c>
      <c r="E246">
        <v>85.5</v>
      </c>
      <c r="F246">
        <v>6.89</v>
      </c>
      <c r="G246">
        <v>132</v>
      </c>
      <c r="H246" t="s">
        <v>13664</v>
      </c>
      <c r="I246">
        <v>82.11041748000001</v>
      </c>
      <c r="J246">
        <v>1</v>
      </c>
    </row>
    <row r="247" spans="1:10" x14ac:dyDescent="0.25">
      <c r="A247">
        <v>246</v>
      </c>
      <c r="B247" t="s">
        <v>1846</v>
      </c>
      <c r="C247">
        <v>1</v>
      </c>
      <c r="D247">
        <v>1</v>
      </c>
      <c r="E247">
        <v>85.5</v>
      </c>
      <c r="F247">
        <v>6.89</v>
      </c>
      <c r="G247">
        <v>132</v>
      </c>
      <c r="H247" t="s">
        <v>13664</v>
      </c>
      <c r="I247">
        <v>82.11041748000001</v>
      </c>
      <c r="J247">
        <v>1</v>
      </c>
    </row>
    <row r="248" spans="1:10" x14ac:dyDescent="0.25">
      <c r="A248">
        <v>247</v>
      </c>
      <c r="B248" t="s">
        <v>1847</v>
      </c>
      <c r="C248">
        <v>1</v>
      </c>
      <c r="D248">
        <v>1</v>
      </c>
      <c r="E248">
        <v>178.6</v>
      </c>
      <c r="F248">
        <v>18</v>
      </c>
      <c r="G248">
        <v>132</v>
      </c>
      <c r="H248" t="s">
        <v>13664</v>
      </c>
      <c r="I248">
        <v>214.511976</v>
      </c>
      <c r="J248">
        <v>1</v>
      </c>
    </row>
    <row r="249" spans="1:10" x14ac:dyDescent="0.25">
      <c r="A249">
        <v>248</v>
      </c>
      <c r="B249" t="s">
        <v>1848</v>
      </c>
      <c r="C249">
        <v>1</v>
      </c>
      <c r="D249">
        <v>1</v>
      </c>
      <c r="E249">
        <v>304</v>
      </c>
      <c r="F249">
        <v>11.55</v>
      </c>
      <c r="G249">
        <v>132</v>
      </c>
      <c r="H249" t="s">
        <v>13664</v>
      </c>
      <c r="I249">
        <v>192.70325844000001</v>
      </c>
      <c r="J249">
        <v>1</v>
      </c>
    </row>
    <row r="250" spans="1:10" x14ac:dyDescent="0.25">
      <c r="A250">
        <v>249</v>
      </c>
      <c r="B250" t="s">
        <v>1849</v>
      </c>
      <c r="C250">
        <v>1</v>
      </c>
      <c r="D250">
        <v>1</v>
      </c>
      <c r="E250">
        <v>238.83</v>
      </c>
      <c r="F250">
        <v>30</v>
      </c>
      <c r="G250">
        <v>132</v>
      </c>
      <c r="H250" t="s">
        <v>13664</v>
      </c>
      <c r="I250">
        <v>250.8912</v>
      </c>
      <c r="J250">
        <v>1</v>
      </c>
    </row>
    <row r="251" spans="1:10" x14ac:dyDescent="0.25">
      <c r="A251">
        <v>250</v>
      </c>
      <c r="B251" t="s">
        <v>1850</v>
      </c>
      <c r="C251">
        <v>1</v>
      </c>
      <c r="D251">
        <v>1</v>
      </c>
      <c r="E251">
        <v>304</v>
      </c>
      <c r="F251">
        <v>46</v>
      </c>
      <c r="G251">
        <v>132</v>
      </c>
      <c r="H251" t="s">
        <v>13664</v>
      </c>
      <c r="I251">
        <v>767.47618080000007</v>
      </c>
      <c r="J251">
        <v>1</v>
      </c>
    </row>
    <row r="252" spans="1:10" x14ac:dyDescent="0.25">
      <c r="A252">
        <v>251</v>
      </c>
      <c r="B252" t="s">
        <v>1851</v>
      </c>
      <c r="C252">
        <v>1</v>
      </c>
      <c r="D252">
        <v>1</v>
      </c>
      <c r="E252">
        <v>119.41500000000001</v>
      </c>
      <c r="F252">
        <v>73</v>
      </c>
      <c r="G252">
        <v>132</v>
      </c>
      <c r="H252" t="s">
        <v>13664</v>
      </c>
      <c r="I252">
        <v>608.97566519999998</v>
      </c>
      <c r="J252">
        <v>1</v>
      </c>
    </row>
    <row r="253" spans="1:10" x14ac:dyDescent="0.25">
      <c r="A253">
        <v>252</v>
      </c>
      <c r="B253" t="s">
        <v>1852</v>
      </c>
      <c r="C253">
        <v>1</v>
      </c>
      <c r="D253">
        <v>1</v>
      </c>
      <c r="E253">
        <v>119.41500000000001</v>
      </c>
      <c r="F253">
        <v>73</v>
      </c>
      <c r="G253">
        <v>132</v>
      </c>
      <c r="H253" t="s">
        <v>13664</v>
      </c>
      <c r="I253">
        <v>305.25096000000002</v>
      </c>
      <c r="J253">
        <v>1</v>
      </c>
    </row>
    <row r="254" spans="1:10" x14ac:dyDescent="0.25">
      <c r="A254">
        <v>253</v>
      </c>
      <c r="B254" t="s">
        <v>1853</v>
      </c>
      <c r="C254">
        <v>1</v>
      </c>
      <c r="D254">
        <v>1</v>
      </c>
      <c r="E254">
        <v>238.83</v>
      </c>
      <c r="F254">
        <v>10</v>
      </c>
      <c r="G254">
        <v>132</v>
      </c>
      <c r="H254" t="s">
        <v>13664</v>
      </c>
      <c r="I254">
        <v>83.630399999999995</v>
      </c>
      <c r="J254">
        <v>1</v>
      </c>
    </row>
    <row r="255" spans="1:10" x14ac:dyDescent="0.25">
      <c r="A255">
        <v>254</v>
      </c>
      <c r="B255" t="s">
        <v>1854</v>
      </c>
      <c r="C255">
        <v>1</v>
      </c>
      <c r="D255">
        <v>1</v>
      </c>
      <c r="E255">
        <v>238.83</v>
      </c>
      <c r="F255">
        <v>5</v>
      </c>
      <c r="G255">
        <v>132</v>
      </c>
      <c r="H255" t="s">
        <v>13664</v>
      </c>
      <c r="I255">
        <v>41.815199999999997</v>
      </c>
      <c r="J255">
        <v>1</v>
      </c>
    </row>
    <row r="256" spans="1:10" x14ac:dyDescent="0.25">
      <c r="A256">
        <v>255</v>
      </c>
      <c r="B256" t="s">
        <v>1855</v>
      </c>
      <c r="C256">
        <v>1</v>
      </c>
      <c r="D256">
        <v>1</v>
      </c>
      <c r="E256">
        <v>85.5</v>
      </c>
      <c r="F256">
        <v>72.540000000000006</v>
      </c>
      <c r="G256">
        <v>132</v>
      </c>
      <c r="H256" t="s">
        <v>13664</v>
      </c>
      <c r="I256">
        <v>864.48326328000007</v>
      </c>
      <c r="J256">
        <v>1</v>
      </c>
    </row>
    <row r="257" spans="1:10" x14ac:dyDescent="0.25">
      <c r="A257">
        <v>256</v>
      </c>
      <c r="B257" t="s">
        <v>1856</v>
      </c>
      <c r="C257">
        <v>1</v>
      </c>
      <c r="D257">
        <v>1</v>
      </c>
      <c r="E257">
        <v>171</v>
      </c>
      <c r="F257">
        <v>8.3000000000000007</v>
      </c>
      <c r="G257">
        <v>132</v>
      </c>
      <c r="H257" t="s">
        <v>13664</v>
      </c>
      <c r="I257">
        <v>69.413232000000008</v>
      </c>
      <c r="J257">
        <v>1</v>
      </c>
    </row>
    <row r="258" spans="1:10" x14ac:dyDescent="0.25">
      <c r="A258">
        <v>257</v>
      </c>
      <c r="B258" t="s">
        <v>1857</v>
      </c>
      <c r="C258">
        <v>1</v>
      </c>
      <c r="D258">
        <v>1</v>
      </c>
      <c r="E258">
        <v>119.41500000000001</v>
      </c>
      <c r="F258">
        <v>17.95</v>
      </c>
      <c r="G258">
        <v>132</v>
      </c>
      <c r="H258" t="s">
        <v>13664</v>
      </c>
      <c r="I258">
        <v>107.22611999999999</v>
      </c>
      <c r="J258">
        <v>1</v>
      </c>
    </row>
    <row r="259" spans="1:10" x14ac:dyDescent="0.25">
      <c r="A259">
        <v>258</v>
      </c>
      <c r="B259" t="s">
        <v>1858</v>
      </c>
      <c r="C259">
        <v>1</v>
      </c>
      <c r="D259">
        <v>1</v>
      </c>
      <c r="E259">
        <v>119.41500000000001</v>
      </c>
      <c r="F259">
        <v>4.58</v>
      </c>
      <c r="G259">
        <v>132</v>
      </c>
      <c r="H259" t="s">
        <v>13664</v>
      </c>
      <c r="I259">
        <v>27.359088</v>
      </c>
      <c r="J259">
        <v>1</v>
      </c>
    </row>
    <row r="260" spans="1:10" x14ac:dyDescent="0.25">
      <c r="A260">
        <v>259</v>
      </c>
      <c r="B260" t="s">
        <v>1858</v>
      </c>
      <c r="C260">
        <v>2</v>
      </c>
      <c r="D260">
        <v>1</v>
      </c>
      <c r="E260">
        <v>119.41500000000001</v>
      </c>
      <c r="F260">
        <v>8.98</v>
      </c>
      <c r="G260">
        <v>132</v>
      </c>
      <c r="H260" t="s">
        <v>13664</v>
      </c>
      <c r="I260">
        <v>53.642927999999998</v>
      </c>
      <c r="J260">
        <v>1</v>
      </c>
    </row>
    <row r="261" spans="1:10" x14ac:dyDescent="0.25">
      <c r="A261">
        <v>260</v>
      </c>
      <c r="B261" t="s">
        <v>1859</v>
      </c>
      <c r="C261">
        <v>1</v>
      </c>
      <c r="D261">
        <v>1</v>
      </c>
      <c r="E261">
        <v>119.41500000000001</v>
      </c>
      <c r="F261">
        <v>8.98</v>
      </c>
      <c r="G261">
        <v>132</v>
      </c>
      <c r="H261" t="s">
        <v>13664</v>
      </c>
      <c r="I261">
        <v>53.642927999999998</v>
      </c>
      <c r="J261">
        <v>1</v>
      </c>
    </row>
    <row r="262" spans="1:10" x14ac:dyDescent="0.25">
      <c r="A262">
        <v>261</v>
      </c>
      <c r="B262" t="s">
        <v>1860</v>
      </c>
      <c r="C262">
        <v>1</v>
      </c>
      <c r="D262">
        <v>1</v>
      </c>
      <c r="E262">
        <v>119.41500000000001</v>
      </c>
      <c r="F262">
        <v>4.58</v>
      </c>
      <c r="G262">
        <v>132</v>
      </c>
      <c r="H262" t="s">
        <v>13664</v>
      </c>
      <c r="I262">
        <v>27.359088</v>
      </c>
      <c r="J262">
        <v>1</v>
      </c>
    </row>
    <row r="263" spans="1:10" x14ac:dyDescent="0.25">
      <c r="A263">
        <v>262</v>
      </c>
      <c r="B263" t="s">
        <v>1860</v>
      </c>
      <c r="C263">
        <v>2</v>
      </c>
      <c r="D263">
        <v>1</v>
      </c>
      <c r="E263">
        <v>119.41500000000001</v>
      </c>
      <c r="F263">
        <v>4.58</v>
      </c>
      <c r="G263">
        <v>132</v>
      </c>
      <c r="H263" t="s">
        <v>13664</v>
      </c>
      <c r="I263">
        <v>27.359088</v>
      </c>
      <c r="J263">
        <v>1</v>
      </c>
    </row>
    <row r="264" spans="1:10" x14ac:dyDescent="0.25">
      <c r="A264">
        <v>263</v>
      </c>
      <c r="B264" t="s">
        <v>1860</v>
      </c>
      <c r="C264">
        <v>3</v>
      </c>
      <c r="D264">
        <v>1</v>
      </c>
      <c r="E264">
        <v>119.41500000000001</v>
      </c>
      <c r="F264">
        <v>4.58</v>
      </c>
      <c r="G264">
        <v>132</v>
      </c>
      <c r="H264" t="s">
        <v>13664</v>
      </c>
      <c r="I264">
        <v>27.359088</v>
      </c>
      <c r="J264">
        <v>1</v>
      </c>
    </row>
    <row r="265" spans="1:10" x14ac:dyDescent="0.25">
      <c r="A265">
        <v>264</v>
      </c>
      <c r="B265" t="s">
        <v>1861</v>
      </c>
      <c r="C265">
        <v>1</v>
      </c>
      <c r="D265">
        <v>1</v>
      </c>
      <c r="E265">
        <v>119.41500000000001</v>
      </c>
      <c r="F265">
        <v>4.58</v>
      </c>
      <c r="G265">
        <v>132</v>
      </c>
      <c r="H265" t="s">
        <v>13664</v>
      </c>
      <c r="I265">
        <v>27.359088</v>
      </c>
      <c r="J265">
        <v>1</v>
      </c>
    </row>
    <row r="266" spans="1:10" x14ac:dyDescent="0.25">
      <c r="A266">
        <v>265</v>
      </c>
      <c r="B266" t="s">
        <v>1862</v>
      </c>
      <c r="C266">
        <v>1</v>
      </c>
      <c r="D266">
        <v>1</v>
      </c>
      <c r="E266">
        <v>119.41500000000001</v>
      </c>
      <c r="F266">
        <v>4.58</v>
      </c>
      <c r="G266">
        <v>132</v>
      </c>
      <c r="H266" t="s">
        <v>13664</v>
      </c>
      <c r="I266">
        <v>27.359088</v>
      </c>
      <c r="J266">
        <v>1</v>
      </c>
    </row>
    <row r="267" spans="1:10" x14ac:dyDescent="0.25">
      <c r="A267">
        <v>266</v>
      </c>
      <c r="B267" t="s">
        <v>1863</v>
      </c>
      <c r="C267">
        <v>1</v>
      </c>
      <c r="D267">
        <v>1</v>
      </c>
      <c r="E267">
        <v>119.41500000000001</v>
      </c>
      <c r="F267">
        <v>2.94</v>
      </c>
      <c r="G267">
        <v>132</v>
      </c>
      <c r="H267" t="s">
        <v>13664</v>
      </c>
      <c r="I267">
        <v>17.562384000000002</v>
      </c>
      <c r="J267">
        <v>1</v>
      </c>
    </row>
    <row r="268" spans="1:10" x14ac:dyDescent="0.25">
      <c r="A268">
        <v>267</v>
      </c>
      <c r="B268" t="s">
        <v>1864</v>
      </c>
      <c r="C268">
        <v>1</v>
      </c>
      <c r="D268">
        <v>1</v>
      </c>
      <c r="E268">
        <v>119.41500000000001</v>
      </c>
      <c r="F268">
        <v>5.22</v>
      </c>
      <c r="G268">
        <v>132</v>
      </c>
      <c r="H268" t="s">
        <v>13664</v>
      </c>
      <c r="I268">
        <v>31.182192000000001</v>
      </c>
      <c r="J268">
        <v>1</v>
      </c>
    </row>
    <row r="269" spans="1:10" x14ac:dyDescent="0.25">
      <c r="A269">
        <v>268</v>
      </c>
      <c r="B269" t="s">
        <v>1865</v>
      </c>
      <c r="C269">
        <v>1</v>
      </c>
      <c r="D269">
        <v>1</v>
      </c>
      <c r="E269">
        <v>119.41500000000001</v>
      </c>
      <c r="F269">
        <v>2.61</v>
      </c>
      <c r="G269">
        <v>132</v>
      </c>
      <c r="H269" t="s">
        <v>13664</v>
      </c>
      <c r="I269">
        <v>15.591096</v>
      </c>
      <c r="J269">
        <v>1</v>
      </c>
    </row>
    <row r="270" spans="1:10" x14ac:dyDescent="0.25">
      <c r="A270">
        <v>269</v>
      </c>
      <c r="B270" t="s">
        <v>1866</v>
      </c>
      <c r="C270">
        <v>1</v>
      </c>
      <c r="D270">
        <v>1</v>
      </c>
      <c r="E270">
        <v>119.41500000000001</v>
      </c>
      <c r="F270">
        <v>2.61</v>
      </c>
      <c r="G270">
        <v>132</v>
      </c>
      <c r="H270" t="s">
        <v>13664</v>
      </c>
      <c r="I270">
        <v>15.591096</v>
      </c>
      <c r="J270">
        <v>1</v>
      </c>
    </row>
    <row r="271" spans="1:10" x14ac:dyDescent="0.25">
      <c r="A271">
        <v>270</v>
      </c>
      <c r="B271" t="s">
        <v>1867</v>
      </c>
      <c r="C271">
        <v>1</v>
      </c>
      <c r="D271">
        <v>1</v>
      </c>
      <c r="E271">
        <v>119.41500000000001</v>
      </c>
      <c r="F271">
        <v>1.02</v>
      </c>
      <c r="G271">
        <v>132</v>
      </c>
      <c r="H271" t="s">
        <v>13664</v>
      </c>
      <c r="I271">
        <v>6.0930720000000012</v>
      </c>
      <c r="J271">
        <v>1</v>
      </c>
    </row>
    <row r="272" spans="1:10" x14ac:dyDescent="0.25">
      <c r="A272">
        <v>271</v>
      </c>
      <c r="B272" t="s">
        <v>1868</v>
      </c>
      <c r="C272">
        <v>1</v>
      </c>
      <c r="D272">
        <v>1</v>
      </c>
      <c r="E272">
        <v>119.41500000000001</v>
      </c>
      <c r="F272">
        <v>8</v>
      </c>
      <c r="G272">
        <v>132</v>
      </c>
      <c r="H272" t="s">
        <v>13664</v>
      </c>
      <c r="I272">
        <v>47.788800000000002</v>
      </c>
      <c r="J272">
        <v>1</v>
      </c>
    </row>
    <row r="273" spans="1:10" x14ac:dyDescent="0.25">
      <c r="A273">
        <v>272</v>
      </c>
      <c r="B273" t="s">
        <v>1869</v>
      </c>
      <c r="C273">
        <v>1</v>
      </c>
      <c r="D273">
        <v>1</v>
      </c>
      <c r="E273">
        <v>119.41500000000001</v>
      </c>
      <c r="F273">
        <v>16.3</v>
      </c>
      <c r="G273">
        <v>132</v>
      </c>
      <c r="H273" t="s">
        <v>13664</v>
      </c>
      <c r="I273">
        <v>97.369680000000017</v>
      </c>
      <c r="J273">
        <v>1</v>
      </c>
    </row>
    <row r="274" spans="1:10" x14ac:dyDescent="0.25">
      <c r="A274">
        <v>273</v>
      </c>
      <c r="B274" t="s">
        <v>1870</v>
      </c>
      <c r="C274">
        <v>1</v>
      </c>
      <c r="D274">
        <v>1</v>
      </c>
      <c r="E274">
        <v>85.5</v>
      </c>
      <c r="F274">
        <v>14.7</v>
      </c>
      <c r="G274">
        <v>132</v>
      </c>
      <c r="H274" t="s">
        <v>13664</v>
      </c>
      <c r="I274">
        <v>87.811919999999986</v>
      </c>
      <c r="J274">
        <v>1</v>
      </c>
    </row>
    <row r="275" spans="1:10" x14ac:dyDescent="0.25">
      <c r="A275">
        <v>274</v>
      </c>
      <c r="B275" t="s">
        <v>1871</v>
      </c>
      <c r="C275">
        <v>1</v>
      </c>
      <c r="D275">
        <v>1</v>
      </c>
      <c r="E275">
        <v>85.5</v>
      </c>
      <c r="F275">
        <v>2</v>
      </c>
      <c r="G275">
        <v>132</v>
      </c>
      <c r="H275" t="s">
        <v>13664</v>
      </c>
      <c r="I275">
        <v>11.9472</v>
      </c>
      <c r="J275">
        <v>1</v>
      </c>
    </row>
    <row r="276" spans="1:10" x14ac:dyDescent="0.25">
      <c r="A276">
        <v>275</v>
      </c>
      <c r="B276" t="s">
        <v>1872</v>
      </c>
      <c r="C276">
        <v>1</v>
      </c>
      <c r="D276">
        <v>1</v>
      </c>
      <c r="E276">
        <v>85.5</v>
      </c>
      <c r="F276">
        <v>25</v>
      </c>
      <c r="G276">
        <v>132</v>
      </c>
      <c r="H276" t="s">
        <v>13664</v>
      </c>
      <c r="I276">
        <v>149.34</v>
      </c>
      <c r="J276">
        <v>1</v>
      </c>
    </row>
    <row r="277" spans="1:10" x14ac:dyDescent="0.25">
      <c r="A277">
        <v>276</v>
      </c>
      <c r="B277" t="s">
        <v>1873</v>
      </c>
      <c r="C277">
        <v>1</v>
      </c>
      <c r="D277">
        <v>1</v>
      </c>
      <c r="E277">
        <v>85.5</v>
      </c>
      <c r="F277">
        <v>13</v>
      </c>
      <c r="G277">
        <v>132</v>
      </c>
      <c r="H277" t="s">
        <v>13664</v>
      </c>
      <c r="I277">
        <v>77.656800000000004</v>
      </c>
      <c r="J277">
        <v>1</v>
      </c>
    </row>
    <row r="278" spans="1:10" x14ac:dyDescent="0.25">
      <c r="A278">
        <v>277</v>
      </c>
      <c r="B278" t="s">
        <v>1874</v>
      </c>
      <c r="C278">
        <v>1</v>
      </c>
      <c r="D278">
        <v>1</v>
      </c>
      <c r="E278">
        <v>85.5</v>
      </c>
      <c r="F278">
        <v>53.36</v>
      </c>
      <c r="G278">
        <v>132</v>
      </c>
      <c r="H278" t="s">
        <v>13664</v>
      </c>
      <c r="I278">
        <v>318.75129600000002</v>
      </c>
      <c r="J278">
        <v>1</v>
      </c>
    </row>
    <row r="279" spans="1:10" x14ac:dyDescent="0.25">
      <c r="A279">
        <v>278</v>
      </c>
      <c r="B279" t="s">
        <v>1875</v>
      </c>
      <c r="C279">
        <v>1</v>
      </c>
      <c r="D279">
        <v>1</v>
      </c>
      <c r="E279">
        <v>237.5</v>
      </c>
      <c r="F279">
        <v>9.6999999999999993</v>
      </c>
      <c r="G279">
        <v>132</v>
      </c>
      <c r="H279" t="s">
        <v>13664</v>
      </c>
      <c r="I279">
        <v>115.88784</v>
      </c>
      <c r="J279">
        <v>1</v>
      </c>
    </row>
    <row r="280" spans="1:10" x14ac:dyDescent="0.25">
      <c r="A280">
        <v>279</v>
      </c>
      <c r="B280" t="s">
        <v>1876</v>
      </c>
      <c r="C280">
        <v>1</v>
      </c>
      <c r="D280">
        <v>1</v>
      </c>
      <c r="E280">
        <v>238.83</v>
      </c>
      <c r="F280">
        <v>60</v>
      </c>
      <c r="G280">
        <v>132</v>
      </c>
      <c r="H280" t="s">
        <v>13664</v>
      </c>
      <c r="I280">
        <v>501.7824</v>
      </c>
      <c r="J280">
        <v>1</v>
      </c>
    </row>
    <row r="281" spans="1:10" x14ac:dyDescent="0.25">
      <c r="A281">
        <v>280</v>
      </c>
      <c r="B281" t="s">
        <v>1876</v>
      </c>
      <c r="C281">
        <v>2</v>
      </c>
      <c r="D281">
        <v>1</v>
      </c>
      <c r="E281">
        <v>85.5</v>
      </c>
      <c r="F281">
        <v>35.26</v>
      </c>
      <c r="G281">
        <v>132</v>
      </c>
      <c r="H281" t="s">
        <v>13664</v>
      </c>
      <c r="I281">
        <v>210.62913599999999</v>
      </c>
      <c r="J281">
        <v>1</v>
      </c>
    </row>
    <row r="282" spans="1:10" x14ac:dyDescent="0.25">
      <c r="A282">
        <v>281</v>
      </c>
      <c r="B282" t="s">
        <v>1877</v>
      </c>
      <c r="C282">
        <v>1</v>
      </c>
      <c r="D282">
        <v>1</v>
      </c>
      <c r="E282">
        <v>119.41500000000001</v>
      </c>
      <c r="F282">
        <v>26.75</v>
      </c>
      <c r="G282">
        <v>132</v>
      </c>
      <c r="H282" t="s">
        <v>13664</v>
      </c>
      <c r="I282">
        <v>159.7938</v>
      </c>
      <c r="J282">
        <v>1</v>
      </c>
    </row>
    <row r="283" spans="1:10" x14ac:dyDescent="0.25">
      <c r="A283">
        <v>282</v>
      </c>
      <c r="B283" t="s">
        <v>1878</v>
      </c>
      <c r="C283">
        <v>1</v>
      </c>
      <c r="D283">
        <v>1</v>
      </c>
      <c r="E283">
        <v>119.41500000000001</v>
      </c>
      <c r="F283">
        <v>50.8</v>
      </c>
      <c r="G283">
        <v>132</v>
      </c>
      <c r="H283" t="s">
        <v>13664</v>
      </c>
      <c r="I283">
        <v>303.45888000000002</v>
      </c>
      <c r="J283">
        <v>1</v>
      </c>
    </row>
    <row r="284" spans="1:10" x14ac:dyDescent="0.25">
      <c r="A284">
        <v>283</v>
      </c>
      <c r="B284" t="s">
        <v>1879</v>
      </c>
      <c r="C284">
        <v>1</v>
      </c>
      <c r="D284">
        <v>1</v>
      </c>
      <c r="E284">
        <v>119.41500000000001</v>
      </c>
      <c r="F284">
        <v>10</v>
      </c>
      <c r="G284">
        <v>132</v>
      </c>
      <c r="H284" t="s">
        <v>13664</v>
      </c>
      <c r="I284">
        <v>59.735999999999997</v>
      </c>
      <c r="J284">
        <v>1</v>
      </c>
    </row>
    <row r="285" spans="1:10" x14ac:dyDescent="0.25">
      <c r="A285">
        <v>284</v>
      </c>
      <c r="B285" t="s">
        <v>1880</v>
      </c>
      <c r="C285">
        <v>1</v>
      </c>
      <c r="D285">
        <v>1</v>
      </c>
      <c r="E285">
        <v>85.5</v>
      </c>
      <c r="F285">
        <v>64</v>
      </c>
      <c r="G285">
        <v>132</v>
      </c>
      <c r="H285" t="s">
        <v>13664</v>
      </c>
      <c r="I285">
        <v>382.31040000000002</v>
      </c>
      <c r="J285">
        <v>1</v>
      </c>
    </row>
    <row r="286" spans="1:10" x14ac:dyDescent="0.25">
      <c r="A286">
        <v>285</v>
      </c>
      <c r="B286" t="s">
        <v>1881</v>
      </c>
      <c r="C286">
        <v>1</v>
      </c>
      <c r="D286">
        <v>1</v>
      </c>
      <c r="E286">
        <v>66.215000000000003</v>
      </c>
      <c r="F286">
        <v>82</v>
      </c>
      <c r="G286">
        <v>132</v>
      </c>
      <c r="H286" t="s">
        <v>13664</v>
      </c>
      <c r="I286">
        <v>489.83519999999999</v>
      </c>
      <c r="J286">
        <v>1</v>
      </c>
    </row>
    <row r="287" spans="1:10" x14ac:dyDescent="0.25">
      <c r="A287">
        <v>286</v>
      </c>
      <c r="B287" t="s">
        <v>1882</v>
      </c>
      <c r="C287">
        <v>1</v>
      </c>
      <c r="D287">
        <v>1</v>
      </c>
      <c r="E287">
        <v>119.41500000000001</v>
      </c>
      <c r="F287">
        <v>113</v>
      </c>
      <c r="G287">
        <v>132</v>
      </c>
      <c r="H287" t="s">
        <v>13664</v>
      </c>
      <c r="I287">
        <v>675.0168000000001</v>
      </c>
      <c r="J287">
        <v>1</v>
      </c>
    </row>
    <row r="288" spans="1:10" x14ac:dyDescent="0.25">
      <c r="A288">
        <v>287</v>
      </c>
      <c r="B288" t="s">
        <v>1883</v>
      </c>
      <c r="C288">
        <v>1</v>
      </c>
      <c r="D288">
        <v>1</v>
      </c>
      <c r="E288">
        <v>152</v>
      </c>
      <c r="F288">
        <v>26</v>
      </c>
      <c r="G288">
        <v>132</v>
      </c>
      <c r="H288" t="s">
        <v>13664</v>
      </c>
      <c r="I288">
        <v>155.31360000000001</v>
      </c>
      <c r="J288">
        <v>1</v>
      </c>
    </row>
    <row r="289" spans="1:10" x14ac:dyDescent="0.25">
      <c r="A289">
        <v>288</v>
      </c>
      <c r="B289" t="s">
        <v>1884</v>
      </c>
      <c r="C289">
        <v>1</v>
      </c>
      <c r="D289">
        <v>1</v>
      </c>
      <c r="E289">
        <v>85.5</v>
      </c>
      <c r="F289">
        <v>60</v>
      </c>
      <c r="G289">
        <v>132</v>
      </c>
      <c r="H289" t="s">
        <v>13664</v>
      </c>
      <c r="I289">
        <v>358.416</v>
      </c>
      <c r="J289">
        <v>1</v>
      </c>
    </row>
    <row r="290" spans="1:10" x14ac:dyDescent="0.25">
      <c r="A290">
        <v>289</v>
      </c>
      <c r="B290" t="s">
        <v>1885</v>
      </c>
      <c r="C290">
        <v>1</v>
      </c>
      <c r="D290">
        <v>1</v>
      </c>
      <c r="E290">
        <v>85.5</v>
      </c>
      <c r="F290">
        <v>60</v>
      </c>
      <c r="G290">
        <v>132</v>
      </c>
      <c r="H290" t="s">
        <v>13664</v>
      </c>
      <c r="I290">
        <v>358.416</v>
      </c>
      <c r="J290">
        <v>1</v>
      </c>
    </row>
    <row r="291" spans="1:10" x14ac:dyDescent="0.25">
      <c r="A291">
        <v>290</v>
      </c>
      <c r="B291" t="s">
        <v>1886</v>
      </c>
      <c r="C291">
        <v>1</v>
      </c>
      <c r="D291">
        <v>1</v>
      </c>
      <c r="E291">
        <v>152</v>
      </c>
      <c r="F291">
        <v>14.04</v>
      </c>
      <c r="G291">
        <v>132</v>
      </c>
      <c r="H291" t="s">
        <v>13664</v>
      </c>
      <c r="I291">
        <v>83.869343999999998</v>
      </c>
      <c r="J291">
        <v>1</v>
      </c>
    </row>
    <row r="292" spans="1:10" x14ac:dyDescent="0.25">
      <c r="A292">
        <v>291</v>
      </c>
      <c r="B292" t="s">
        <v>1886</v>
      </c>
      <c r="C292">
        <v>2</v>
      </c>
      <c r="D292">
        <v>1</v>
      </c>
      <c r="E292">
        <v>238.83</v>
      </c>
      <c r="F292">
        <v>5</v>
      </c>
      <c r="G292">
        <v>132</v>
      </c>
      <c r="H292" t="s">
        <v>13664</v>
      </c>
      <c r="I292">
        <v>41.815199999999997</v>
      </c>
      <c r="J292">
        <v>1</v>
      </c>
    </row>
    <row r="293" spans="1:10" x14ac:dyDescent="0.25">
      <c r="A293">
        <v>292</v>
      </c>
      <c r="B293" t="s">
        <v>1887</v>
      </c>
      <c r="C293">
        <v>1</v>
      </c>
      <c r="D293">
        <v>1</v>
      </c>
      <c r="E293">
        <v>238.83</v>
      </c>
      <c r="F293">
        <v>10</v>
      </c>
      <c r="G293">
        <v>132</v>
      </c>
      <c r="H293" t="s">
        <v>13664</v>
      </c>
      <c r="I293">
        <v>83.630399999999995</v>
      </c>
      <c r="J293">
        <v>1</v>
      </c>
    </row>
    <row r="294" spans="1:10" x14ac:dyDescent="0.25">
      <c r="A294">
        <v>293</v>
      </c>
      <c r="B294" t="s">
        <v>1888</v>
      </c>
      <c r="C294">
        <v>1</v>
      </c>
      <c r="D294">
        <v>1</v>
      </c>
      <c r="E294">
        <v>152</v>
      </c>
      <c r="F294">
        <v>11.96</v>
      </c>
      <c r="G294">
        <v>132</v>
      </c>
      <c r="H294" t="s">
        <v>13664</v>
      </c>
      <c r="I294">
        <v>71.44425600000001</v>
      </c>
      <c r="J294">
        <v>1</v>
      </c>
    </row>
    <row r="295" spans="1:10" x14ac:dyDescent="0.25">
      <c r="A295">
        <v>294</v>
      </c>
      <c r="B295" t="s">
        <v>1889</v>
      </c>
      <c r="C295">
        <v>1</v>
      </c>
      <c r="D295">
        <v>1</v>
      </c>
      <c r="E295">
        <v>152</v>
      </c>
      <c r="F295">
        <v>1.2</v>
      </c>
      <c r="G295">
        <v>132</v>
      </c>
      <c r="H295" t="s">
        <v>13664</v>
      </c>
      <c r="I295">
        <v>7.1683199999999996</v>
      </c>
      <c r="J295">
        <v>1</v>
      </c>
    </row>
    <row r="296" spans="1:10" x14ac:dyDescent="0.25">
      <c r="A296">
        <v>295</v>
      </c>
      <c r="B296" t="s">
        <v>1890</v>
      </c>
      <c r="C296">
        <v>1</v>
      </c>
      <c r="D296">
        <v>1</v>
      </c>
      <c r="E296">
        <v>119.41500000000001</v>
      </c>
      <c r="F296">
        <v>10</v>
      </c>
      <c r="G296">
        <v>132</v>
      </c>
      <c r="H296" t="s">
        <v>13664</v>
      </c>
      <c r="I296">
        <v>59.735999999999997</v>
      </c>
      <c r="J296">
        <v>1</v>
      </c>
    </row>
    <row r="297" spans="1:10" x14ac:dyDescent="0.25">
      <c r="A297">
        <v>296</v>
      </c>
      <c r="B297" t="s">
        <v>1891</v>
      </c>
      <c r="C297">
        <v>1</v>
      </c>
      <c r="D297">
        <v>1</v>
      </c>
      <c r="E297">
        <v>738.43499999999995</v>
      </c>
      <c r="F297">
        <v>21</v>
      </c>
      <c r="G297">
        <v>330</v>
      </c>
      <c r="H297" t="s">
        <v>13664</v>
      </c>
      <c r="I297">
        <v>308.16239999999999</v>
      </c>
      <c r="J297">
        <v>1</v>
      </c>
    </row>
    <row r="298" spans="1:10" x14ac:dyDescent="0.25">
      <c r="A298">
        <v>297</v>
      </c>
      <c r="B298" t="s">
        <v>1892</v>
      </c>
      <c r="C298">
        <v>1</v>
      </c>
      <c r="D298">
        <v>1</v>
      </c>
      <c r="E298">
        <v>738.43499999999995</v>
      </c>
      <c r="F298">
        <v>7</v>
      </c>
      <c r="G298">
        <v>330</v>
      </c>
      <c r="H298" t="s">
        <v>13664</v>
      </c>
      <c r="I298">
        <v>102.7208</v>
      </c>
      <c r="J298">
        <v>1</v>
      </c>
    </row>
    <row r="299" spans="1:10" x14ac:dyDescent="0.25">
      <c r="A299">
        <v>298</v>
      </c>
      <c r="B299" t="s">
        <v>1893</v>
      </c>
      <c r="C299">
        <v>1</v>
      </c>
      <c r="D299">
        <v>1</v>
      </c>
      <c r="E299">
        <v>1476.87</v>
      </c>
      <c r="F299">
        <v>14</v>
      </c>
      <c r="G299">
        <v>330</v>
      </c>
      <c r="H299" t="s">
        <v>13664</v>
      </c>
      <c r="I299">
        <v>945.03136000000006</v>
      </c>
      <c r="J299">
        <v>1</v>
      </c>
    </row>
    <row r="300" spans="1:10" x14ac:dyDescent="0.25">
      <c r="A300">
        <v>299</v>
      </c>
      <c r="B300" t="s">
        <v>1894</v>
      </c>
      <c r="C300">
        <v>1</v>
      </c>
      <c r="D300">
        <v>1</v>
      </c>
      <c r="E300">
        <v>738.43499999999995</v>
      </c>
      <c r="F300">
        <v>18</v>
      </c>
      <c r="G300">
        <v>330</v>
      </c>
      <c r="H300" t="s">
        <v>13664</v>
      </c>
      <c r="I300">
        <v>759.40020000000004</v>
      </c>
      <c r="J300">
        <v>1</v>
      </c>
    </row>
    <row r="301" spans="1:10" x14ac:dyDescent="0.25">
      <c r="A301">
        <v>300</v>
      </c>
      <c r="B301" t="s">
        <v>1894</v>
      </c>
      <c r="C301">
        <v>2</v>
      </c>
      <c r="D301">
        <v>1</v>
      </c>
      <c r="E301">
        <v>1476.87</v>
      </c>
      <c r="F301">
        <v>15.2</v>
      </c>
      <c r="G301">
        <v>330</v>
      </c>
      <c r="H301" t="s">
        <v>13664</v>
      </c>
      <c r="I301">
        <v>1026.034048</v>
      </c>
      <c r="J301">
        <v>1</v>
      </c>
    </row>
    <row r="302" spans="1:10" x14ac:dyDescent="0.25">
      <c r="A302">
        <v>301</v>
      </c>
      <c r="B302" t="s">
        <v>1895</v>
      </c>
      <c r="C302">
        <v>1</v>
      </c>
      <c r="D302">
        <v>1</v>
      </c>
      <c r="E302">
        <v>1476.87</v>
      </c>
      <c r="F302">
        <v>17</v>
      </c>
      <c r="G302">
        <v>330</v>
      </c>
      <c r="H302" t="s">
        <v>13664</v>
      </c>
      <c r="I302">
        <v>1147.53808</v>
      </c>
      <c r="J302">
        <v>1</v>
      </c>
    </row>
    <row r="303" spans="1:10" x14ac:dyDescent="0.25">
      <c r="A303">
        <v>302</v>
      </c>
      <c r="B303" t="s">
        <v>1896</v>
      </c>
      <c r="C303">
        <v>1</v>
      </c>
      <c r="D303">
        <v>1</v>
      </c>
      <c r="E303">
        <v>738.43499999999995</v>
      </c>
      <c r="F303">
        <v>70</v>
      </c>
      <c r="G303">
        <v>330</v>
      </c>
      <c r="H303" t="s">
        <v>13664</v>
      </c>
      <c r="I303">
        <v>1027.2080000000001</v>
      </c>
      <c r="J303">
        <v>1</v>
      </c>
    </row>
    <row r="304" spans="1:10" x14ac:dyDescent="0.25">
      <c r="A304">
        <v>303</v>
      </c>
      <c r="B304" t="s">
        <v>1897</v>
      </c>
      <c r="C304">
        <v>1</v>
      </c>
      <c r="D304">
        <v>1</v>
      </c>
      <c r="E304">
        <v>738.43499999999995</v>
      </c>
      <c r="F304">
        <v>41.3</v>
      </c>
      <c r="G304">
        <v>330</v>
      </c>
      <c r="H304" t="s">
        <v>13664</v>
      </c>
      <c r="I304">
        <v>1742.40157</v>
      </c>
      <c r="J304">
        <v>1</v>
      </c>
    </row>
    <row r="305" spans="1:10" x14ac:dyDescent="0.25">
      <c r="A305">
        <v>304</v>
      </c>
      <c r="B305" t="s">
        <v>1898</v>
      </c>
      <c r="C305">
        <v>1</v>
      </c>
      <c r="D305">
        <v>1</v>
      </c>
      <c r="E305">
        <v>738.43499999999995</v>
      </c>
      <c r="F305">
        <v>60</v>
      </c>
      <c r="G305">
        <v>330</v>
      </c>
      <c r="H305" t="s">
        <v>13664</v>
      </c>
      <c r="I305">
        <v>2531.3339999999998</v>
      </c>
      <c r="J305">
        <v>1</v>
      </c>
    </row>
    <row r="306" spans="1:10" x14ac:dyDescent="0.25">
      <c r="A306">
        <v>305</v>
      </c>
      <c r="B306" t="s">
        <v>1899</v>
      </c>
      <c r="C306">
        <v>1</v>
      </c>
      <c r="D306">
        <v>1</v>
      </c>
      <c r="E306">
        <v>1476.87</v>
      </c>
      <c r="F306">
        <v>15.2</v>
      </c>
      <c r="G306">
        <v>330</v>
      </c>
      <c r="H306" t="s">
        <v>13664</v>
      </c>
      <c r="I306">
        <v>1026.034048</v>
      </c>
      <c r="J306">
        <v>1</v>
      </c>
    </row>
    <row r="307" spans="1:10" x14ac:dyDescent="0.25">
      <c r="A307">
        <v>306</v>
      </c>
      <c r="B307" t="s">
        <v>1900</v>
      </c>
      <c r="C307">
        <v>1</v>
      </c>
      <c r="D307">
        <v>1</v>
      </c>
      <c r="E307">
        <v>1476.87</v>
      </c>
      <c r="F307">
        <v>157</v>
      </c>
      <c r="G307">
        <v>330</v>
      </c>
      <c r="H307" t="s">
        <v>13664</v>
      </c>
      <c r="I307">
        <v>3686.20928</v>
      </c>
      <c r="J307">
        <v>1</v>
      </c>
    </row>
    <row r="308" spans="1:10" x14ac:dyDescent="0.25">
      <c r="A308">
        <v>307</v>
      </c>
      <c r="B308" t="s">
        <v>1901</v>
      </c>
      <c r="C308">
        <v>1</v>
      </c>
      <c r="D308">
        <v>1</v>
      </c>
      <c r="E308">
        <v>738.43499999999995</v>
      </c>
      <c r="F308">
        <v>250</v>
      </c>
      <c r="G308">
        <v>330</v>
      </c>
      <c r="H308" t="s">
        <v>13664</v>
      </c>
      <c r="I308">
        <v>10547.225</v>
      </c>
      <c r="J308">
        <v>1</v>
      </c>
    </row>
    <row r="309" spans="1:10" x14ac:dyDescent="0.25">
      <c r="A309">
        <v>308</v>
      </c>
      <c r="B309" t="s">
        <v>1902</v>
      </c>
      <c r="C309">
        <v>1</v>
      </c>
      <c r="D309">
        <v>1</v>
      </c>
      <c r="E309">
        <v>738.43499999999995</v>
      </c>
      <c r="F309">
        <v>115</v>
      </c>
      <c r="G309">
        <v>330</v>
      </c>
      <c r="H309" t="s">
        <v>13664</v>
      </c>
      <c r="I309">
        <v>4851.7235000000001</v>
      </c>
      <c r="J309">
        <v>1</v>
      </c>
    </row>
    <row r="310" spans="1:10" x14ac:dyDescent="0.25">
      <c r="A310">
        <v>309</v>
      </c>
      <c r="B310" t="s">
        <v>1903</v>
      </c>
      <c r="C310">
        <v>1</v>
      </c>
      <c r="D310">
        <v>1</v>
      </c>
      <c r="E310">
        <v>738.43499999999995</v>
      </c>
      <c r="F310">
        <v>160</v>
      </c>
      <c r="G310">
        <v>330</v>
      </c>
      <c r="H310" t="s">
        <v>13664</v>
      </c>
      <c r="I310">
        <v>6750.2240000000011</v>
      </c>
      <c r="J310">
        <v>1</v>
      </c>
    </row>
    <row r="311" spans="1:10" x14ac:dyDescent="0.25">
      <c r="A311">
        <v>310</v>
      </c>
      <c r="B311" t="s">
        <v>1904</v>
      </c>
      <c r="C311">
        <v>1</v>
      </c>
      <c r="D311">
        <v>1</v>
      </c>
      <c r="E311">
        <v>738.43499999999995</v>
      </c>
      <c r="F311">
        <v>76</v>
      </c>
      <c r="G311">
        <v>330</v>
      </c>
      <c r="H311" t="s">
        <v>13664</v>
      </c>
      <c r="I311">
        <v>3206.3564000000001</v>
      </c>
      <c r="J311">
        <v>1</v>
      </c>
    </row>
    <row r="312" spans="1:10" x14ac:dyDescent="0.25">
      <c r="A312">
        <v>311</v>
      </c>
      <c r="B312" t="s">
        <v>1905</v>
      </c>
      <c r="C312">
        <v>1</v>
      </c>
      <c r="D312">
        <v>1</v>
      </c>
      <c r="E312">
        <v>1476.87</v>
      </c>
      <c r="F312">
        <v>157</v>
      </c>
      <c r="G312">
        <v>330</v>
      </c>
      <c r="H312" t="s">
        <v>13664</v>
      </c>
      <c r="I312">
        <v>10597.85168</v>
      </c>
      <c r="J312">
        <v>1</v>
      </c>
    </row>
    <row r="313" spans="1:10" x14ac:dyDescent="0.25">
      <c r="A313">
        <v>312</v>
      </c>
      <c r="B313" t="s">
        <v>1906</v>
      </c>
      <c r="C313">
        <v>1</v>
      </c>
      <c r="D313">
        <v>1</v>
      </c>
      <c r="E313">
        <v>738.43499999999995</v>
      </c>
      <c r="F313">
        <v>110</v>
      </c>
      <c r="G313">
        <v>330</v>
      </c>
      <c r="H313" t="s">
        <v>13664</v>
      </c>
      <c r="I313">
        <v>4640.7790000000005</v>
      </c>
      <c r="J313">
        <v>1</v>
      </c>
    </row>
    <row r="314" spans="1:10" x14ac:dyDescent="0.25">
      <c r="A314">
        <v>313</v>
      </c>
      <c r="B314" t="s">
        <v>1907</v>
      </c>
      <c r="C314">
        <v>1</v>
      </c>
      <c r="D314">
        <v>1</v>
      </c>
      <c r="E314">
        <v>1476.87</v>
      </c>
      <c r="F314">
        <v>244</v>
      </c>
      <c r="G314">
        <v>330</v>
      </c>
      <c r="H314" t="s">
        <v>13664</v>
      </c>
      <c r="I314">
        <v>16470.546559999999</v>
      </c>
      <c r="J314">
        <v>1</v>
      </c>
    </row>
    <row r="315" spans="1:10" x14ac:dyDescent="0.25">
      <c r="A315">
        <v>314</v>
      </c>
      <c r="B315" t="s">
        <v>1908</v>
      </c>
      <c r="C315">
        <v>1</v>
      </c>
      <c r="D315">
        <v>1</v>
      </c>
      <c r="E315">
        <v>1476.87</v>
      </c>
      <c r="F315">
        <v>8</v>
      </c>
      <c r="G315">
        <v>330</v>
      </c>
      <c r="H315" t="s">
        <v>13664</v>
      </c>
      <c r="I315">
        <v>540.01792</v>
      </c>
      <c r="J315">
        <v>1</v>
      </c>
    </row>
    <row r="316" spans="1:10" x14ac:dyDescent="0.25">
      <c r="A316">
        <v>315</v>
      </c>
      <c r="B316" t="s">
        <v>1909</v>
      </c>
      <c r="C316">
        <v>1</v>
      </c>
      <c r="D316">
        <v>1</v>
      </c>
      <c r="E316">
        <v>738.43499999999995</v>
      </c>
      <c r="F316">
        <v>310</v>
      </c>
      <c r="G316">
        <v>330</v>
      </c>
      <c r="H316" t="s">
        <v>13664</v>
      </c>
      <c r="I316">
        <v>13078.558999999999</v>
      </c>
      <c r="J316">
        <v>1</v>
      </c>
    </row>
    <row r="317" spans="1:10" x14ac:dyDescent="0.25">
      <c r="A317">
        <v>316</v>
      </c>
      <c r="B317" t="s">
        <v>1910</v>
      </c>
      <c r="C317">
        <v>1</v>
      </c>
      <c r="D317">
        <v>1</v>
      </c>
      <c r="E317">
        <v>1476.87</v>
      </c>
      <c r="F317">
        <v>81</v>
      </c>
      <c r="G317">
        <v>330</v>
      </c>
      <c r="H317" t="s">
        <v>13664</v>
      </c>
      <c r="I317">
        <v>5467.6814400000003</v>
      </c>
      <c r="J317">
        <v>1</v>
      </c>
    </row>
    <row r="318" spans="1:10" x14ac:dyDescent="0.25">
      <c r="A318">
        <v>317</v>
      </c>
      <c r="B318" t="s">
        <v>1911</v>
      </c>
      <c r="C318">
        <v>1</v>
      </c>
      <c r="D318">
        <v>1</v>
      </c>
      <c r="E318">
        <v>738.43499999999995</v>
      </c>
      <c r="F318">
        <v>1</v>
      </c>
      <c r="G318">
        <v>330</v>
      </c>
      <c r="H318" t="s">
        <v>13664</v>
      </c>
      <c r="I318">
        <v>14.6744</v>
      </c>
      <c r="J318">
        <v>1</v>
      </c>
    </row>
    <row r="319" spans="1:10" x14ac:dyDescent="0.25">
      <c r="A319">
        <v>318</v>
      </c>
      <c r="B319" t="s">
        <v>1912</v>
      </c>
      <c r="C319">
        <v>1</v>
      </c>
      <c r="D319">
        <v>1</v>
      </c>
      <c r="E319">
        <v>738.43499999999995</v>
      </c>
      <c r="F319">
        <v>59.6</v>
      </c>
      <c r="G319">
        <v>330</v>
      </c>
      <c r="H319" t="s">
        <v>13664</v>
      </c>
      <c r="I319">
        <v>2514.4584399999999</v>
      </c>
      <c r="J319">
        <v>1</v>
      </c>
    </row>
    <row r="320" spans="1:10" x14ac:dyDescent="0.25">
      <c r="A320">
        <v>319</v>
      </c>
      <c r="B320" t="s">
        <v>1913</v>
      </c>
      <c r="C320">
        <v>1</v>
      </c>
      <c r="D320">
        <v>1</v>
      </c>
      <c r="E320">
        <v>738.43499999999995</v>
      </c>
      <c r="F320">
        <v>218</v>
      </c>
      <c r="G320">
        <v>330</v>
      </c>
      <c r="H320" t="s">
        <v>13664</v>
      </c>
      <c r="I320">
        <v>9197.1801999999989</v>
      </c>
      <c r="J320">
        <v>1</v>
      </c>
    </row>
    <row r="321" spans="1:10" x14ac:dyDescent="0.25">
      <c r="A321">
        <v>320</v>
      </c>
      <c r="B321" t="s">
        <v>1914</v>
      </c>
      <c r="C321">
        <v>1</v>
      </c>
      <c r="D321">
        <v>1</v>
      </c>
      <c r="E321">
        <v>738.43499999999995</v>
      </c>
      <c r="F321">
        <v>145.99</v>
      </c>
      <c r="G321">
        <v>330</v>
      </c>
      <c r="H321" t="s">
        <v>13664</v>
      </c>
      <c r="I321">
        <v>6159.1575110000003</v>
      </c>
      <c r="J321">
        <v>1</v>
      </c>
    </row>
    <row r="322" spans="1:10" x14ac:dyDescent="0.25">
      <c r="A322">
        <v>321</v>
      </c>
      <c r="B322" t="s">
        <v>1915</v>
      </c>
      <c r="C322">
        <v>1</v>
      </c>
      <c r="D322">
        <v>1</v>
      </c>
      <c r="E322">
        <v>738.43499999999995</v>
      </c>
      <c r="F322">
        <v>96</v>
      </c>
      <c r="G322">
        <v>330</v>
      </c>
      <c r="H322" t="s">
        <v>13664</v>
      </c>
      <c r="I322">
        <v>3240.10752</v>
      </c>
      <c r="J322">
        <v>1</v>
      </c>
    </row>
    <row r="323" spans="1:10" x14ac:dyDescent="0.25">
      <c r="A323">
        <v>322</v>
      </c>
      <c r="B323" t="s">
        <v>1916</v>
      </c>
      <c r="C323">
        <v>1</v>
      </c>
      <c r="D323">
        <v>1</v>
      </c>
      <c r="E323">
        <v>738.43499999999995</v>
      </c>
      <c r="F323">
        <v>96</v>
      </c>
      <c r="G323">
        <v>330</v>
      </c>
      <c r="H323" t="s">
        <v>13664</v>
      </c>
      <c r="I323">
        <v>1126.9939199999999</v>
      </c>
      <c r="J323">
        <v>1</v>
      </c>
    </row>
    <row r="324" spans="1:10" x14ac:dyDescent="0.25">
      <c r="A324">
        <v>323</v>
      </c>
      <c r="B324" t="s">
        <v>1917</v>
      </c>
      <c r="C324">
        <v>1</v>
      </c>
      <c r="D324">
        <v>1</v>
      </c>
      <c r="E324">
        <v>1476.87</v>
      </c>
      <c r="F324">
        <v>47.39</v>
      </c>
      <c r="G324">
        <v>330</v>
      </c>
      <c r="H324" t="s">
        <v>13664</v>
      </c>
      <c r="I324">
        <v>3198.9311536</v>
      </c>
      <c r="J324">
        <v>1</v>
      </c>
    </row>
    <row r="325" spans="1:10" x14ac:dyDescent="0.25">
      <c r="A325">
        <v>324</v>
      </c>
      <c r="B325" t="s">
        <v>1918</v>
      </c>
      <c r="C325">
        <v>1</v>
      </c>
      <c r="D325">
        <v>1</v>
      </c>
      <c r="E325">
        <v>738.43499999999995</v>
      </c>
      <c r="F325">
        <v>63</v>
      </c>
      <c r="G325">
        <v>330</v>
      </c>
      <c r="H325" t="s">
        <v>13664</v>
      </c>
      <c r="I325">
        <v>2657.9007000000001</v>
      </c>
      <c r="J325">
        <v>1</v>
      </c>
    </row>
    <row r="326" spans="1:10" x14ac:dyDescent="0.25">
      <c r="A326">
        <v>325</v>
      </c>
      <c r="B326" t="s">
        <v>1919</v>
      </c>
      <c r="C326">
        <v>1</v>
      </c>
      <c r="D326">
        <v>1</v>
      </c>
      <c r="E326">
        <v>738.43499999999995</v>
      </c>
      <c r="F326">
        <v>218</v>
      </c>
      <c r="G326">
        <v>330</v>
      </c>
      <c r="H326" t="s">
        <v>13664</v>
      </c>
      <c r="I326">
        <v>9197.1801999999989</v>
      </c>
      <c r="J326">
        <v>1</v>
      </c>
    </row>
    <row r="327" spans="1:10" x14ac:dyDescent="0.25">
      <c r="A327">
        <v>326</v>
      </c>
      <c r="B327" t="s">
        <v>1920</v>
      </c>
      <c r="C327">
        <v>1</v>
      </c>
      <c r="D327">
        <v>1</v>
      </c>
      <c r="E327">
        <v>738.43499999999995</v>
      </c>
      <c r="F327">
        <v>140</v>
      </c>
      <c r="G327">
        <v>330</v>
      </c>
      <c r="H327" t="s">
        <v>13664</v>
      </c>
      <c r="I327">
        <v>5906.4459999999999</v>
      </c>
      <c r="J327">
        <v>1</v>
      </c>
    </row>
    <row r="328" spans="1:10" x14ac:dyDescent="0.25">
      <c r="A328">
        <v>327</v>
      </c>
      <c r="B328" t="s">
        <v>1920</v>
      </c>
      <c r="C328">
        <v>2</v>
      </c>
      <c r="D328">
        <v>1</v>
      </c>
      <c r="E328">
        <v>1476.87</v>
      </c>
      <c r="F328">
        <v>195</v>
      </c>
      <c r="G328">
        <v>330</v>
      </c>
      <c r="H328" t="s">
        <v>13664</v>
      </c>
      <c r="I328">
        <v>13162.936799999999</v>
      </c>
      <c r="J328">
        <v>1</v>
      </c>
    </row>
    <row r="329" spans="1:10" x14ac:dyDescent="0.25">
      <c r="A329">
        <v>328</v>
      </c>
      <c r="B329" t="s">
        <v>1921</v>
      </c>
      <c r="C329">
        <v>1</v>
      </c>
      <c r="D329">
        <v>1</v>
      </c>
      <c r="E329">
        <v>1476.87</v>
      </c>
      <c r="F329">
        <v>137</v>
      </c>
      <c r="G329">
        <v>330</v>
      </c>
      <c r="H329" t="s">
        <v>13664</v>
      </c>
      <c r="I329">
        <v>9247.8068800000001</v>
      </c>
      <c r="J329">
        <v>1</v>
      </c>
    </row>
    <row r="330" spans="1:10" x14ac:dyDescent="0.25">
      <c r="A330">
        <v>329</v>
      </c>
      <c r="B330" t="s">
        <v>1922</v>
      </c>
      <c r="C330">
        <v>1</v>
      </c>
      <c r="D330">
        <v>1</v>
      </c>
      <c r="E330">
        <v>738.43499999999995</v>
      </c>
      <c r="F330">
        <v>107</v>
      </c>
      <c r="G330">
        <v>330</v>
      </c>
      <c r="H330" t="s">
        <v>13664</v>
      </c>
      <c r="I330">
        <v>1570.1608000000001</v>
      </c>
      <c r="J330">
        <v>1</v>
      </c>
    </row>
    <row r="331" spans="1:10" x14ac:dyDescent="0.25">
      <c r="A331">
        <v>330</v>
      </c>
      <c r="B331" t="s">
        <v>1923</v>
      </c>
      <c r="C331">
        <v>1</v>
      </c>
      <c r="D331">
        <v>1</v>
      </c>
      <c r="E331">
        <v>738.43499999999995</v>
      </c>
      <c r="F331">
        <v>32</v>
      </c>
      <c r="G331">
        <v>330</v>
      </c>
      <c r="H331" t="s">
        <v>13664</v>
      </c>
      <c r="I331">
        <v>1350.0447999999999</v>
      </c>
      <c r="J331">
        <v>1</v>
      </c>
    </row>
    <row r="332" spans="1:10" x14ac:dyDescent="0.25">
      <c r="A332">
        <v>331</v>
      </c>
      <c r="B332" t="s">
        <v>1924</v>
      </c>
      <c r="C332">
        <v>1</v>
      </c>
      <c r="D332">
        <v>1</v>
      </c>
      <c r="E332">
        <v>738.43499999999995</v>
      </c>
      <c r="F332">
        <v>96.37</v>
      </c>
      <c r="G332">
        <v>330</v>
      </c>
      <c r="H332" t="s">
        <v>13664</v>
      </c>
      <c r="I332">
        <v>4065.7442930000011</v>
      </c>
      <c r="J332">
        <v>1</v>
      </c>
    </row>
    <row r="333" spans="1:10" x14ac:dyDescent="0.25">
      <c r="A333">
        <v>332</v>
      </c>
      <c r="B333" t="s">
        <v>1924</v>
      </c>
      <c r="C333">
        <v>2</v>
      </c>
      <c r="D333">
        <v>1</v>
      </c>
      <c r="E333">
        <v>2215.3049999999989</v>
      </c>
      <c r="F333">
        <v>50</v>
      </c>
      <c r="G333">
        <v>330</v>
      </c>
      <c r="H333" t="s">
        <v>13664</v>
      </c>
      <c r="I333">
        <v>5484.5569999999998</v>
      </c>
      <c r="J333">
        <v>1</v>
      </c>
    </row>
    <row r="334" spans="1:10" x14ac:dyDescent="0.25">
      <c r="A334">
        <v>333</v>
      </c>
      <c r="B334" t="s">
        <v>1925</v>
      </c>
      <c r="C334">
        <v>1</v>
      </c>
      <c r="D334">
        <v>1</v>
      </c>
      <c r="E334">
        <v>1476.87</v>
      </c>
      <c r="F334">
        <v>1.5</v>
      </c>
      <c r="G334">
        <v>330</v>
      </c>
      <c r="H334" t="s">
        <v>13664</v>
      </c>
      <c r="I334">
        <v>101.25336</v>
      </c>
      <c r="J334">
        <v>1</v>
      </c>
    </row>
    <row r="335" spans="1:10" x14ac:dyDescent="0.25">
      <c r="A335">
        <v>334</v>
      </c>
      <c r="B335" t="s">
        <v>1926</v>
      </c>
      <c r="C335">
        <v>1</v>
      </c>
      <c r="D335">
        <v>1</v>
      </c>
      <c r="E335">
        <v>1476.87</v>
      </c>
      <c r="F335">
        <v>144.5</v>
      </c>
      <c r="G335">
        <v>330</v>
      </c>
      <c r="H335" t="s">
        <v>13664</v>
      </c>
      <c r="I335">
        <v>9754.0736800000013</v>
      </c>
      <c r="J335">
        <v>1</v>
      </c>
    </row>
    <row r="336" spans="1:10" x14ac:dyDescent="0.25">
      <c r="A336">
        <v>335</v>
      </c>
      <c r="B336" t="s">
        <v>1927</v>
      </c>
      <c r="C336">
        <v>1</v>
      </c>
      <c r="D336">
        <v>1</v>
      </c>
      <c r="E336">
        <v>738.43499999999995</v>
      </c>
      <c r="F336">
        <v>202.8</v>
      </c>
      <c r="G336">
        <v>330</v>
      </c>
      <c r="H336" t="s">
        <v>13664</v>
      </c>
      <c r="I336">
        <v>8555.9089200000017</v>
      </c>
      <c r="J336">
        <v>1</v>
      </c>
    </row>
    <row r="337" spans="1:10" x14ac:dyDescent="0.25">
      <c r="A337">
        <v>336</v>
      </c>
      <c r="B337" t="s">
        <v>1928</v>
      </c>
      <c r="C337">
        <v>1</v>
      </c>
      <c r="D337">
        <v>1</v>
      </c>
      <c r="E337">
        <v>738.43499999999995</v>
      </c>
      <c r="F337">
        <v>25.1</v>
      </c>
      <c r="G337">
        <v>330</v>
      </c>
      <c r="H337" t="s">
        <v>13664</v>
      </c>
      <c r="I337">
        <v>1058.94139</v>
      </c>
      <c r="J337">
        <v>1</v>
      </c>
    </row>
    <row r="338" spans="1:10" x14ac:dyDescent="0.25">
      <c r="A338">
        <v>337</v>
      </c>
      <c r="B338" t="s">
        <v>1929</v>
      </c>
      <c r="C338">
        <v>1</v>
      </c>
      <c r="D338">
        <v>1</v>
      </c>
      <c r="E338">
        <v>738.43499999999995</v>
      </c>
      <c r="F338">
        <v>230</v>
      </c>
      <c r="G338">
        <v>330</v>
      </c>
      <c r="H338" t="s">
        <v>13664</v>
      </c>
      <c r="I338">
        <v>9703.4470000000001</v>
      </c>
      <c r="J338">
        <v>1</v>
      </c>
    </row>
    <row r="339" spans="1:10" x14ac:dyDescent="0.25">
      <c r="A339">
        <v>338</v>
      </c>
      <c r="B339" t="s">
        <v>1930</v>
      </c>
      <c r="C339">
        <v>1</v>
      </c>
      <c r="D339">
        <v>1</v>
      </c>
      <c r="E339">
        <v>738.43499999999995</v>
      </c>
      <c r="F339">
        <v>240</v>
      </c>
      <c r="G339">
        <v>330</v>
      </c>
      <c r="H339" t="s">
        <v>13664</v>
      </c>
      <c r="I339">
        <v>10125.335999999999</v>
      </c>
      <c r="J339">
        <v>1</v>
      </c>
    </row>
    <row r="340" spans="1:10" x14ac:dyDescent="0.25">
      <c r="A340">
        <v>339</v>
      </c>
      <c r="B340" t="s">
        <v>1931</v>
      </c>
      <c r="C340">
        <v>1</v>
      </c>
      <c r="D340">
        <v>1</v>
      </c>
      <c r="E340">
        <v>738.43499999999995</v>
      </c>
      <c r="F340">
        <v>180</v>
      </c>
      <c r="G340">
        <v>330</v>
      </c>
      <c r="H340" t="s">
        <v>13665</v>
      </c>
      <c r="I340">
        <v>2641.3919999999998</v>
      </c>
      <c r="J340">
        <v>1</v>
      </c>
    </row>
    <row r="341" spans="1:10" x14ac:dyDescent="0.25">
      <c r="A341">
        <v>340</v>
      </c>
      <c r="B341" t="s">
        <v>1932</v>
      </c>
      <c r="C341">
        <v>1</v>
      </c>
      <c r="D341">
        <v>1</v>
      </c>
      <c r="E341">
        <v>738.43499999999995</v>
      </c>
      <c r="F341">
        <v>264</v>
      </c>
      <c r="G341">
        <v>330</v>
      </c>
      <c r="H341" t="s">
        <v>13665</v>
      </c>
      <c r="I341">
        <v>11137.8696</v>
      </c>
      <c r="J341">
        <v>1</v>
      </c>
    </row>
    <row r="342" spans="1:10" x14ac:dyDescent="0.25">
      <c r="A342">
        <v>341</v>
      </c>
      <c r="B342" t="s">
        <v>1933</v>
      </c>
      <c r="C342">
        <v>1</v>
      </c>
      <c r="D342">
        <v>1</v>
      </c>
      <c r="E342">
        <v>738.43499999999995</v>
      </c>
      <c r="F342">
        <v>121.5</v>
      </c>
      <c r="G342">
        <v>330</v>
      </c>
      <c r="H342" t="s">
        <v>13665</v>
      </c>
      <c r="I342">
        <v>1782.9395999999999</v>
      </c>
      <c r="J342">
        <v>1</v>
      </c>
    </row>
    <row r="343" spans="1:10" x14ac:dyDescent="0.25">
      <c r="A343">
        <v>342</v>
      </c>
      <c r="B343" t="s">
        <v>1934</v>
      </c>
      <c r="C343">
        <v>1</v>
      </c>
      <c r="D343">
        <v>1</v>
      </c>
      <c r="E343">
        <v>1476.87</v>
      </c>
      <c r="F343">
        <v>7</v>
      </c>
      <c r="G343">
        <v>330</v>
      </c>
      <c r="H343" t="s">
        <v>13665</v>
      </c>
      <c r="I343">
        <v>472.51567999999997</v>
      </c>
      <c r="J343">
        <v>1</v>
      </c>
    </row>
    <row r="344" spans="1:10" x14ac:dyDescent="0.25">
      <c r="A344">
        <v>343</v>
      </c>
      <c r="B344" t="s">
        <v>1935</v>
      </c>
      <c r="C344">
        <v>1</v>
      </c>
      <c r="D344">
        <v>1</v>
      </c>
      <c r="E344">
        <v>1476.87</v>
      </c>
      <c r="F344">
        <v>137</v>
      </c>
      <c r="G344">
        <v>330</v>
      </c>
      <c r="H344" t="s">
        <v>13665</v>
      </c>
      <c r="I344">
        <v>9247.8068800000001</v>
      </c>
      <c r="J344">
        <v>1</v>
      </c>
    </row>
    <row r="345" spans="1:10" x14ac:dyDescent="0.25">
      <c r="A345">
        <v>344</v>
      </c>
      <c r="B345" t="s">
        <v>1936</v>
      </c>
      <c r="C345">
        <v>1</v>
      </c>
      <c r="D345">
        <v>1</v>
      </c>
      <c r="E345">
        <v>738.43499999999995</v>
      </c>
      <c r="F345">
        <v>96</v>
      </c>
      <c r="G345">
        <v>330</v>
      </c>
      <c r="H345" t="s">
        <v>13665</v>
      </c>
      <c r="I345">
        <v>4050.134399999999</v>
      </c>
      <c r="J345">
        <v>1</v>
      </c>
    </row>
    <row r="346" spans="1:10" x14ac:dyDescent="0.25">
      <c r="A346">
        <v>345</v>
      </c>
      <c r="B346" t="s">
        <v>1937</v>
      </c>
      <c r="C346">
        <v>1</v>
      </c>
      <c r="D346">
        <v>1</v>
      </c>
      <c r="E346">
        <v>738.43499999999995</v>
      </c>
      <c r="F346">
        <v>19</v>
      </c>
      <c r="G346">
        <v>330</v>
      </c>
      <c r="H346" t="s">
        <v>13665</v>
      </c>
      <c r="I346">
        <v>278.81360000000001</v>
      </c>
      <c r="J346">
        <v>1</v>
      </c>
    </row>
    <row r="347" spans="1:10" x14ac:dyDescent="0.25">
      <c r="A347">
        <v>346</v>
      </c>
      <c r="B347" t="s">
        <v>1938</v>
      </c>
      <c r="C347">
        <v>1</v>
      </c>
      <c r="D347">
        <v>1</v>
      </c>
      <c r="E347">
        <v>1476.87</v>
      </c>
      <c r="F347">
        <v>56.63</v>
      </c>
      <c r="G347">
        <v>330</v>
      </c>
      <c r="H347" t="s">
        <v>13665</v>
      </c>
      <c r="I347">
        <v>3822.6518511999998</v>
      </c>
      <c r="J347">
        <v>1</v>
      </c>
    </row>
    <row r="348" spans="1:10" x14ac:dyDescent="0.25">
      <c r="A348">
        <v>347</v>
      </c>
      <c r="B348" t="s">
        <v>1938</v>
      </c>
      <c r="C348">
        <v>2</v>
      </c>
      <c r="D348">
        <v>1</v>
      </c>
      <c r="E348">
        <v>1476.87</v>
      </c>
      <c r="F348">
        <v>286</v>
      </c>
      <c r="G348">
        <v>330</v>
      </c>
      <c r="H348" t="s">
        <v>13665</v>
      </c>
      <c r="I348">
        <v>24132.050800000001</v>
      </c>
      <c r="J348">
        <v>1</v>
      </c>
    </row>
    <row r="349" spans="1:10" x14ac:dyDescent="0.25">
      <c r="A349">
        <v>348</v>
      </c>
      <c r="B349" t="s">
        <v>1939</v>
      </c>
      <c r="C349">
        <v>1</v>
      </c>
      <c r="D349">
        <v>1</v>
      </c>
      <c r="E349">
        <v>1476.87</v>
      </c>
      <c r="F349">
        <v>25</v>
      </c>
      <c r="G349">
        <v>330</v>
      </c>
      <c r="H349" t="s">
        <v>13665</v>
      </c>
      <c r="I349">
        <v>2109.4450000000002</v>
      </c>
      <c r="J349">
        <v>1</v>
      </c>
    </row>
    <row r="350" spans="1:10" x14ac:dyDescent="0.25">
      <c r="A350">
        <v>349</v>
      </c>
      <c r="B350" t="s">
        <v>1940</v>
      </c>
      <c r="C350">
        <v>1</v>
      </c>
      <c r="D350">
        <v>1</v>
      </c>
      <c r="E350">
        <v>738.43499999999995</v>
      </c>
      <c r="F350">
        <v>138</v>
      </c>
      <c r="G350">
        <v>330</v>
      </c>
      <c r="H350" t="s">
        <v>13665</v>
      </c>
      <c r="I350">
        <v>5822.0681999999997</v>
      </c>
      <c r="J350">
        <v>1</v>
      </c>
    </row>
    <row r="351" spans="1:10" x14ac:dyDescent="0.25">
      <c r="A351">
        <v>350</v>
      </c>
      <c r="B351" t="s">
        <v>1940</v>
      </c>
      <c r="C351">
        <v>2</v>
      </c>
      <c r="D351">
        <v>1</v>
      </c>
      <c r="E351">
        <v>1476.87</v>
      </c>
      <c r="F351">
        <v>54.5</v>
      </c>
      <c r="G351">
        <v>330</v>
      </c>
      <c r="H351" t="s">
        <v>13665</v>
      </c>
      <c r="I351">
        <v>1279.6076800000001</v>
      </c>
      <c r="J351">
        <v>1</v>
      </c>
    </row>
    <row r="352" spans="1:10" x14ac:dyDescent="0.25">
      <c r="A352">
        <v>351</v>
      </c>
      <c r="B352" t="s">
        <v>1941</v>
      </c>
      <c r="C352">
        <v>1</v>
      </c>
      <c r="D352">
        <v>1</v>
      </c>
      <c r="E352">
        <v>2953.74</v>
      </c>
      <c r="F352">
        <v>162</v>
      </c>
      <c r="G352">
        <v>330</v>
      </c>
      <c r="H352" t="s">
        <v>13665</v>
      </c>
      <c r="I352">
        <v>21870.725760000001</v>
      </c>
      <c r="J352">
        <v>1</v>
      </c>
    </row>
    <row r="353" spans="1:10" x14ac:dyDescent="0.25">
      <c r="A353">
        <v>352</v>
      </c>
      <c r="B353" t="s">
        <v>1942</v>
      </c>
      <c r="C353">
        <v>1</v>
      </c>
      <c r="D353">
        <v>1</v>
      </c>
      <c r="E353">
        <v>1476.87</v>
      </c>
      <c r="F353">
        <v>68.48</v>
      </c>
      <c r="G353">
        <v>330</v>
      </c>
      <c r="H353" t="s">
        <v>13665</v>
      </c>
      <c r="I353">
        <v>4622.5533952000014</v>
      </c>
      <c r="J353">
        <v>1</v>
      </c>
    </row>
    <row r="354" spans="1:10" x14ac:dyDescent="0.25">
      <c r="A354">
        <v>353</v>
      </c>
      <c r="B354" t="s">
        <v>1943</v>
      </c>
      <c r="C354">
        <v>1</v>
      </c>
      <c r="D354">
        <v>1</v>
      </c>
      <c r="E354">
        <v>1476.87</v>
      </c>
      <c r="F354">
        <v>17.8</v>
      </c>
      <c r="G354">
        <v>330</v>
      </c>
      <c r="H354" t="s">
        <v>13664</v>
      </c>
      <c r="I354">
        <v>417.92691200000002</v>
      </c>
      <c r="J354">
        <v>1</v>
      </c>
    </row>
    <row r="355" spans="1:10" x14ac:dyDescent="0.25">
      <c r="A355">
        <v>354</v>
      </c>
      <c r="B355" t="s">
        <v>1944</v>
      </c>
      <c r="C355">
        <v>1</v>
      </c>
      <c r="D355">
        <v>1</v>
      </c>
      <c r="E355">
        <v>738.43499999999995</v>
      </c>
      <c r="F355">
        <v>14</v>
      </c>
      <c r="G355">
        <v>330</v>
      </c>
      <c r="H355" t="s">
        <v>13664</v>
      </c>
      <c r="I355">
        <v>205.44159999999999</v>
      </c>
      <c r="J355">
        <v>1</v>
      </c>
    </row>
    <row r="356" spans="1:10" x14ac:dyDescent="0.25">
      <c r="A356">
        <v>355</v>
      </c>
      <c r="B356" t="s">
        <v>1944</v>
      </c>
      <c r="C356">
        <v>2</v>
      </c>
      <c r="D356">
        <v>1</v>
      </c>
      <c r="E356">
        <v>738.43499999999995</v>
      </c>
      <c r="F356">
        <v>19.5</v>
      </c>
      <c r="G356">
        <v>330</v>
      </c>
      <c r="H356" t="s">
        <v>13664</v>
      </c>
      <c r="I356">
        <v>286.1508</v>
      </c>
      <c r="J356">
        <v>1</v>
      </c>
    </row>
    <row r="357" spans="1:10" x14ac:dyDescent="0.25">
      <c r="A357">
        <v>356</v>
      </c>
      <c r="B357" t="s">
        <v>1945</v>
      </c>
      <c r="C357">
        <v>1</v>
      </c>
      <c r="D357">
        <v>1</v>
      </c>
      <c r="E357">
        <v>738.43499999999995</v>
      </c>
      <c r="F357">
        <v>196</v>
      </c>
      <c r="G357">
        <v>330</v>
      </c>
      <c r="H357" t="s">
        <v>13664</v>
      </c>
      <c r="I357">
        <v>2876.1824000000001</v>
      </c>
      <c r="J357">
        <v>1</v>
      </c>
    </row>
    <row r="358" spans="1:10" x14ac:dyDescent="0.25">
      <c r="A358">
        <v>357</v>
      </c>
      <c r="B358" t="s">
        <v>1946</v>
      </c>
      <c r="C358">
        <v>1</v>
      </c>
      <c r="D358">
        <v>1</v>
      </c>
      <c r="E358">
        <v>342</v>
      </c>
      <c r="F358">
        <v>5</v>
      </c>
      <c r="G358">
        <v>63</v>
      </c>
      <c r="H358" t="s">
        <v>13664</v>
      </c>
      <c r="I358">
        <v>0</v>
      </c>
      <c r="J358">
        <v>0</v>
      </c>
    </row>
    <row r="359" spans="1:10" x14ac:dyDescent="0.25">
      <c r="A359">
        <v>358</v>
      </c>
      <c r="B359" t="s">
        <v>1947</v>
      </c>
      <c r="C359">
        <v>1</v>
      </c>
      <c r="D359">
        <v>1</v>
      </c>
      <c r="E359">
        <v>104.5</v>
      </c>
      <c r="F359">
        <v>9.35</v>
      </c>
      <c r="G359">
        <v>63</v>
      </c>
      <c r="H359" t="s">
        <v>13664</v>
      </c>
      <c r="I359">
        <v>0</v>
      </c>
      <c r="J359">
        <v>0</v>
      </c>
    </row>
    <row r="360" spans="1:10" x14ac:dyDescent="0.25">
      <c r="A360">
        <v>359</v>
      </c>
      <c r="B360" t="s">
        <v>1948</v>
      </c>
      <c r="C360">
        <v>1</v>
      </c>
      <c r="D360">
        <v>1</v>
      </c>
      <c r="E360">
        <v>52.25</v>
      </c>
      <c r="F360">
        <v>20.8</v>
      </c>
      <c r="G360">
        <v>63</v>
      </c>
      <c r="H360" t="s">
        <v>13664</v>
      </c>
      <c r="I360">
        <v>0</v>
      </c>
      <c r="J360">
        <v>0</v>
      </c>
    </row>
    <row r="361" spans="1:10" x14ac:dyDescent="0.25">
      <c r="A361">
        <v>360</v>
      </c>
      <c r="B361" t="s">
        <v>1949</v>
      </c>
      <c r="C361">
        <v>1</v>
      </c>
      <c r="D361">
        <v>1</v>
      </c>
      <c r="E361">
        <v>52.25</v>
      </c>
      <c r="F361">
        <v>24</v>
      </c>
      <c r="G361">
        <v>63</v>
      </c>
      <c r="H361" t="s">
        <v>13664</v>
      </c>
      <c r="I361">
        <v>0</v>
      </c>
      <c r="J361">
        <v>0</v>
      </c>
    </row>
    <row r="362" spans="1:10" x14ac:dyDescent="0.25">
      <c r="A362">
        <v>361</v>
      </c>
      <c r="B362" t="s">
        <v>1950</v>
      </c>
      <c r="C362">
        <v>1</v>
      </c>
      <c r="D362">
        <v>1</v>
      </c>
      <c r="E362">
        <v>57.95</v>
      </c>
      <c r="F362">
        <v>7</v>
      </c>
      <c r="G362">
        <v>63</v>
      </c>
      <c r="H362" t="s">
        <v>13664</v>
      </c>
      <c r="I362">
        <v>0</v>
      </c>
      <c r="J362">
        <v>0</v>
      </c>
    </row>
    <row r="363" spans="1:10" x14ac:dyDescent="0.25">
      <c r="A363">
        <v>362</v>
      </c>
      <c r="B363" t="s">
        <v>1951</v>
      </c>
      <c r="C363">
        <v>1</v>
      </c>
      <c r="D363">
        <v>1</v>
      </c>
      <c r="E363">
        <v>115.9</v>
      </c>
      <c r="F363">
        <v>6</v>
      </c>
      <c r="G363">
        <v>63</v>
      </c>
      <c r="H363" t="s">
        <v>13664</v>
      </c>
      <c r="I363">
        <v>0</v>
      </c>
      <c r="J363">
        <v>0</v>
      </c>
    </row>
    <row r="364" spans="1:10" x14ac:dyDescent="0.25">
      <c r="A364">
        <v>363</v>
      </c>
      <c r="B364" t="s">
        <v>1952</v>
      </c>
      <c r="C364">
        <v>1</v>
      </c>
      <c r="D364">
        <v>1</v>
      </c>
      <c r="E364">
        <v>115.9</v>
      </c>
      <c r="F364">
        <v>6</v>
      </c>
      <c r="G364">
        <v>63</v>
      </c>
      <c r="H364" t="s">
        <v>13664</v>
      </c>
      <c r="I364">
        <v>0</v>
      </c>
      <c r="J364">
        <v>0</v>
      </c>
    </row>
    <row r="365" spans="1:10" x14ac:dyDescent="0.25">
      <c r="A365">
        <v>364</v>
      </c>
      <c r="B365" t="s">
        <v>1953</v>
      </c>
      <c r="C365">
        <v>1</v>
      </c>
      <c r="D365">
        <v>1</v>
      </c>
      <c r="E365">
        <v>60.8</v>
      </c>
      <c r="F365">
        <v>33</v>
      </c>
      <c r="G365">
        <v>63</v>
      </c>
      <c r="H365" t="s">
        <v>13664</v>
      </c>
      <c r="I365">
        <v>0</v>
      </c>
      <c r="J365">
        <v>0</v>
      </c>
    </row>
    <row r="366" spans="1:10" x14ac:dyDescent="0.25">
      <c r="A366">
        <v>365</v>
      </c>
      <c r="B366" t="s">
        <v>1954</v>
      </c>
      <c r="C366">
        <v>1</v>
      </c>
      <c r="D366">
        <v>1</v>
      </c>
      <c r="E366">
        <v>52.25</v>
      </c>
      <c r="F366">
        <v>15.46</v>
      </c>
      <c r="G366">
        <v>63</v>
      </c>
      <c r="H366" t="s">
        <v>13664</v>
      </c>
      <c r="I366">
        <v>0</v>
      </c>
      <c r="J366">
        <v>0</v>
      </c>
    </row>
    <row r="367" spans="1:10" x14ac:dyDescent="0.25">
      <c r="A367">
        <v>366</v>
      </c>
      <c r="B367" t="s">
        <v>1955</v>
      </c>
      <c r="C367">
        <v>1</v>
      </c>
      <c r="D367">
        <v>1</v>
      </c>
      <c r="E367">
        <v>52.25</v>
      </c>
      <c r="F367">
        <v>29</v>
      </c>
      <c r="G367">
        <v>63</v>
      </c>
      <c r="H367" t="s">
        <v>13664</v>
      </c>
      <c r="I367">
        <v>0</v>
      </c>
      <c r="J367">
        <v>0</v>
      </c>
    </row>
    <row r="368" spans="1:10" x14ac:dyDescent="0.25">
      <c r="A368">
        <v>367</v>
      </c>
      <c r="B368" t="s">
        <v>1956</v>
      </c>
      <c r="C368">
        <v>1</v>
      </c>
      <c r="D368">
        <v>1</v>
      </c>
      <c r="E368">
        <v>115.9</v>
      </c>
      <c r="F368">
        <v>4.43</v>
      </c>
      <c r="G368">
        <v>63</v>
      </c>
      <c r="H368" t="s">
        <v>13664</v>
      </c>
      <c r="I368">
        <v>0</v>
      </c>
      <c r="J368">
        <v>0</v>
      </c>
    </row>
    <row r="369" spans="1:10" x14ac:dyDescent="0.25">
      <c r="A369">
        <v>368</v>
      </c>
      <c r="B369" t="s">
        <v>1957</v>
      </c>
      <c r="C369">
        <v>1</v>
      </c>
      <c r="D369">
        <v>1</v>
      </c>
      <c r="E369">
        <v>133</v>
      </c>
      <c r="F369">
        <v>60.8</v>
      </c>
      <c r="G369">
        <v>161</v>
      </c>
      <c r="H369" t="s">
        <v>13664</v>
      </c>
      <c r="I369">
        <v>437.76</v>
      </c>
      <c r="J369">
        <v>1</v>
      </c>
    </row>
    <row r="370" spans="1:10" x14ac:dyDescent="0.25">
      <c r="A370">
        <v>369</v>
      </c>
      <c r="B370" t="s">
        <v>1958</v>
      </c>
      <c r="C370">
        <v>1</v>
      </c>
      <c r="D370">
        <v>1</v>
      </c>
      <c r="E370">
        <v>165.3</v>
      </c>
      <c r="F370">
        <v>114</v>
      </c>
      <c r="G370">
        <v>161</v>
      </c>
      <c r="H370" t="s">
        <v>13664</v>
      </c>
      <c r="I370">
        <v>820.80000000000007</v>
      </c>
      <c r="J370">
        <v>1</v>
      </c>
    </row>
    <row r="371" spans="1:10" x14ac:dyDescent="0.25">
      <c r="A371">
        <v>370</v>
      </c>
      <c r="B371" t="s">
        <v>1959</v>
      </c>
      <c r="C371">
        <v>1</v>
      </c>
      <c r="D371">
        <v>1</v>
      </c>
      <c r="E371">
        <v>165.3</v>
      </c>
      <c r="F371">
        <v>80</v>
      </c>
      <c r="G371">
        <v>161</v>
      </c>
      <c r="H371" t="s">
        <v>13664</v>
      </c>
      <c r="I371">
        <v>403.19999999999987</v>
      </c>
      <c r="J371">
        <v>1</v>
      </c>
    </row>
    <row r="372" spans="1:10" x14ac:dyDescent="0.25">
      <c r="A372">
        <v>371</v>
      </c>
      <c r="B372" t="s">
        <v>1960</v>
      </c>
      <c r="C372">
        <v>1</v>
      </c>
      <c r="D372">
        <v>1</v>
      </c>
      <c r="E372">
        <v>133</v>
      </c>
      <c r="F372">
        <v>38</v>
      </c>
      <c r="G372">
        <v>161</v>
      </c>
      <c r="H372" t="s">
        <v>13664</v>
      </c>
      <c r="I372">
        <v>273.60000000000002</v>
      </c>
      <c r="J372">
        <v>1</v>
      </c>
    </row>
    <row r="373" spans="1:10" x14ac:dyDescent="0.25">
      <c r="A373">
        <v>372</v>
      </c>
      <c r="B373" t="s">
        <v>1961</v>
      </c>
      <c r="C373">
        <v>1</v>
      </c>
      <c r="D373">
        <v>1</v>
      </c>
      <c r="E373">
        <v>133</v>
      </c>
      <c r="F373">
        <v>11</v>
      </c>
      <c r="G373">
        <v>161</v>
      </c>
      <c r="H373" t="s">
        <v>13664</v>
      </c>
      <c r="I373">
        <v>79.2</v>
      </c>
      <c r="J373">
        <v>1</v>
      </c>
    </row>
    <row r="374" spans="1:10" x14ac:dyDescent="0.25">
      <c r="A374">
        <v>373</v>
      </c>
      <c r="B374" t="s">
        <v>1962</v>
      </c>
      <c r="C374">
        <v>1</v>
      </c>
      <c r="D374">
        <v>1</v>
      </c>
      <c r="E374">
        <v>133</v>
      </c>
      <c r="F374">
        <v>11</v>
      </c>
      <c r="G374">
        <v>161</v>
      </c>
      <c r="H374" t="s">
        <v>13664</v>
      </c>
      <c r="I374">
        <v>79.2</v>
      </c>
      <c r="J374">
        <v>1</v>
      </c>
    </row>
    <row r="375" spans="1:10" x14ac:dyDescent="0.25">
      <c r="A375">
        <v>374</v>
      </c>
      <c r="B375" t="s">
        <v>1963</v>
      </c>
      <c r="C375">
        <v>1</v>
      </c>
      <c r="D375">
        <v>1</v>
      </c>
      <c r="E375">
        <v>133</v>
      </c>
      <c r="F375">
        <v>11</v>
      </c>
      <c r="G375">
        <v>161</v>
      </c>
      <c r="H375" t="s">
        <v>13664</v>
      </c>
      <c r="I375">
        <v>79.2</v>
      </c>
      <c r="J375">
        <v>1</v>
      </c>
    </row>
    <row r="376" spans="1:10" x14ac:dyDescent="0.25">
      <c r="A376">
        <v>375</v>
      </c>
      <c r="B376" t="s">
        <v>1964</v>
      </c>
      <c r="C376">
        <v>1</v>
      </c>
      <c r="D376">
        <v>1</v>
      </c>
      <c r="E376">
        <v>165.3</v>
      </c>
      <c r="F376">
        <v>80</v>
      </c>
      <c r="G376">
        <v>161</v>
      </c>
      <c r="H376" t="s">
        <v>13664</v>
      </c>
      <c r="I376">
        <v>403.19999999999987</v>
      </c>
      <c r="J376">
        <v>1</v>
      </c>
    </row>
    <row r="377" spans="1:10" x14ac:dyDescent="0.25">
      <c r="A377">
        <v>376</v>
      </c>
      <c r="B377" t="s">
        <v>1965</v>
      </c>
      <c r="C377">
        <v>1</v>
      </c>
      <c r="D377">
        <v>1</v>
      </c>
      <c r="E377">
        <v>330.6</v>
      </c>
      <c r="F377">
        <v>185</v>
      </c>
      <c r="G377">
        <v>161</v>
      </c>
      <c r="H377" t="s">
        <v>13664</v>
      </c>
      <c r="I377">
        <v>1864.8</v>
      </c>
      <c r="J377">
        <v>1</v>
      </c>
    </row>
    <row r="378" spans="1:10" x14ac:dyDescent="0.25">
      <c r="A378">
        <v>377</v>
      </c>
      <c r="B378" t="s">
        <v>1966</v>
      </c>
      <c r="C378">
        <v>1</v>
      </c>
      <c r="D378">
        <v>1</v>
      </c>
      <c r="E378">
        <v>165.3</v>
      </c>
      <c r="F378">
        <v>108</v>
      </c>
      <c r="G378">
        <v>161</v>
      </c>
      <c r="H378" t="s">
        <v>13664</v>
      </c>
      <c r="I378">
        <v>777.6</v>
      </c>
      <c r="J378">
        <v>1</v>
      </c>
    </row>
    <row r="379" spans="1:10" x14ac:dyDescent="0.25">
      <c r="A379">
        <v>378</v>
      </c>
      <c r="B379" t="s">
        <v>1967</v>
      </c>
      <c r="C379">
        <v>1</v>
      </c>
      <c r="D379">
        <v>1</v>
      </c>
      <c r="E379">
        <v>165.3</v>
      </c>
      <c r="F379">
        <v>41</v>
      </c>
      <c r="G379">
        <v>161</v>
      </c>
      <c r="H379" t="s">
        <v>13664</v>
      </c>
      <c r="I379">
        <v>295.2</v>
      </c>
      <c r="J379">
        <v>1</v>
      </c>
    </row>
    <row r="380" spans="1:10" x14ac:dyDescent="0.25">
      <c r="A380">
        <v>379</v>
      </c>
      <c r="B380" t="s">
        <v>1968</v>
      </c>
      <c r="C380">
        <v>1</v>
      </c>
      <c r="D380">
        <v>1</v>
      </c>
      <c r="E380">
        <v>165.3</v>
      </c>
      <c r="F380">
        <v>75</v>
      </c>
      <c r="G380">
        <v>161</v>
      </c>
      <c r="H380" t="s">
        <v>13664</v>
      </c>
      <c r="I380">
        <v>540</v>
      </c>
      <c r="J380">
        <v>1</v>
      </c>
    </row>
    <row r="381" spans="1:10" x14ac:dyDescent="0.25">
      <c r="A381">
        <v>380</v>
      </c>
      <c r="B381" t="s">
        <v>1969</v>
      </c>
      <c r="C381">
        <v>1</v>
      </c>
      <c r="D381">
        <v>1</v>
      </c>
      <c r="E381">
        <v>330.6</v>
      </c>
      <c r="F381">
        <v>14</v>
      </c>
      <c r="G381">
        <v>161</v>
      </c>
      <c r="H381" t="s">
        <v>13664</v>
      </c>
      <c r="I381">
        <v>141.12</v>
      </c>
      <c r="J381">
        <v>1</v>
      </c>
    </row>
    <row r="382" spans="1:10" x14ac:dyDescent="0.25">
      <c r="A382">
        <v>381</v>
      </c>
      <c r="B382" t="s">
        <v>1969</v>
      </c>
      <c r="C382">
        <v>2</v>
      </c>
      <c r="D382">
        <v>1</v>
      </c>
      <c r="E382">
        <v>133</v>
      </c>
      <c r="F382">
        <v>48.63</v>
      </c>
      <c r="G382">
        <v>161</v>
      </c>
      <c r="H382" t="s">
        <v>13664</v>
      </c>
      <c r="I382">
        <v>350.13600000000002</v>
      </c>
      <c r="J382">
        <v>1</v>
      </c>
    </row>
    <row r="383" spans="1:10" x14ac:dyDescent="0.25">
      <c r="A383">
        <v>382</v>
      </c>
      <c r="B383" t="s">
        <v>1970</v>
      </c>
      <c r="C383">
        <v>1</v>
      </c>
      <c r="D383">
        <v>1</v>
      </c>
      <c r="E383">
        <v>49.4</v>
      </c>
      <c r="F383">
        <v>61.76</v>
      </c>
      <c r="G383">
        <v>161</v>
      </c>
      <c r="H383" t="s">
        <v>13664</v>
      </c>
      <c r="I383">
        <v>444.67200000000003</v>
      </c>
      <c r="J383">
        <v>1</v>
      </c>
    </row>
    <row r="384" spans="1:10" x14ac:dyDescent="0.25">
      <c r="A384">
        <v>383</v>
      </c>
      <c r="B384" t="s">
        <v>1971</v>
      </c>
      <c r="C384">
        <v>1</v>
      </c>
      <c r="D384">
        <v>1</v>
      </c>
      <c r="E384">
        <v>165.3</v>
      </c>
      <c r="F384">
        <v>66</v>
      </c>
      <c r="G384">
        <v>161</v>
      </c>
      <c r="H384" t="s">
        <v>13664</v>
      </c>
      <c r="I384">
        <v>475.2</v>
      </c>
      <c r="J384">
        <v>1</v>
      </c>
    </row>
    <row r="385" spans="1:10" x14ac:dyDescent="0.25">
      <c r="A385">
        <v>384</v>
      </c>
      <c r="B385" t="s">
        <v>1972</v>
      </c>
      <c r="C385">
        <v>1</v>
      </c>
      <c r="D385">
        <v>1</v>
      </c>
      <c r="E385">
        <v>165.3</v>
      </c>
      <c r="F385">
        <v>17.8</v>
      </c>
      <c r="G385">
        <v>161</v>
      </c>
      <c r="H385" t="s">
        <v>13664</v>
      </c>
      <c r="I385">
        <v>128.16</v>
      </c>
      <c r="J385">
        <v>1</v>
      </c>
    </row>
    <row r="386" spans="1:10" x14ac:dyDescent="0.25">
      <c r="A386">
        <v>385</v>
      </c>
      <c r="B386" t="s">
        <v>1973</v>
      </c>
      <c r="C386">
        <v>1</v>
      </c>
      <c r="D386">
        <v>1</v>
      </c>
      <c r="E386">
        <v>165.3</v>
      </c>
      <c r="F386">
        <v>80</v>
      </c>
      <c r="G386">
        <v>161</v>
      </c>
      <c r="H386" t="s">
        <v>13664</v>
      </c>
      <c r="I386">
        <v>403.19999999999987</v>
      </c>
      <c r="J386">
        <v>1</v>
      </c>
    </row>
    <row r="387" spans="1:10" x14ac:dyDescent="0.25">
      <c r="A387">
        <v>386</v>
      </c>
      <c r="B387" t="s">
        <v>1974</v>
      </c>
      <c r="C387">
        <v>1</v>
      </c>
      <c r="D387">
        <v>1</v>
      </c>
      <c r="E387">
        <v>165.3</v>
      </c>
      <c r="F387">
        <v>36.5</v>
      </c>
      <c r="G387">
        <v>161</v>
      </c>
      <c r="H387" t="s">
        <v>13664</v>
      </c>
      <c r="I387">
        <v>262.8</v>
      </c>
      <c r="J387">
        <v>1</v>
      </c>
    </row>
    <row r="388" spans="1:10" x14ac:dyDescent="0.25">
      <c r="A388">
        <v>387</v>
      </c>
      <c r="B388" t="s">
        <v>1975</v>
      </c>
      <c r="C388">
        <v>1</v>
      </c>
      <c r="D388">
        <v>1</v>
      </c>
      <c r="E388">
        <v>165.3</v>
      </c>
      <c r="F388">
        <v>39.56</v>
      </c>
      <c r="G388">
        <v>161</v>
      </c>
      <c r="H388" t="s">
        <v>13664</v>
      </c>
      <c r="I388">
        <v>284.83199999999999</v>
      </c>
      <c r="J388">
        <v>1</v>
      </c>
    </row>
    <row r="389" spans="1:10" x14ac:dyDescent="0.25">
      <c r="A389">
        <v>388</v>
      </c>
      <c r="B389" t="s">
        <v>1976</v>
      </c>
      <c r="C389">
        <v>1</v>
      </c>
      <c r="D389">
        <v>1</v>
      </c>
      <c r="E389">
        <v>165.3</v>
      </c>
      <c r="F389">
        <v>90</v>
      </c>
      <c r="G389">
        <v>161</v>
      </c>
      <c r="H389" t="s">
        <v>13664</v>
      </c>
      <c r="I389">
        <v>648</v>
      </c>
      <c r="J389">
        <v>1</v>
      </c>
    </row>
    <row r="390" spans="1:10" x14ac:dyDescent="0.25">
      <c r="A390">
        <v>389</v>
      </c>
      <c r="B390" t="s">
        <v>1977</v>
      </c>
      <c r="C390">
        <v>1</v>
      </c>
      <c r="D390">
        <v>1</v>
      </c>
      <c r="E390">
        <v>266</v>
      </c>
      <c r="F390">
        <v>38.299999999999997</v>
      </c>
      <c r="G390">
        <v>161</v>
      </c>
      <c r="H390" t="s">
        <v>13664</v>
      </c>
      <c r="I390">
        <v>386.06400000000002</v>
      </c>
      <c r="J390">
        <v>1</v>
      </c>
    </row>
    <row r="391" spans="1:10" x14ac:dyDescent="0.25">
      <c r="A391">
        <v>390</v>
      </c>
      <c r="B391" t="s">
        <v>1978</v>
      </c>
      <c r="C391">
        <v>1</v>
      </c>
      <c r="D391">
        <v>1</v>
      </c>
      <c r="E391">
        <v>165.3</v>
      </c>
      <c r="F391">
        <v>105</v>
      </c>
      <c r="G391">
        <v>161</v>
      </c>
      <c r="H391" t="s">
        <v>13664</v>
      </c>
      <c r="I391">
        <v>756</v>
      </c>
      <c r="J391">
        <v>1</v>
      </c>
    </row>
    <row r="392" spans="1:10" x14ac:dyDescent="0.25">
      <c r="A392">
        <v>391</v>
      </c>
      <c r="B392" t="s">
        <v>1978</v>
      </c>
      <c r="C392">
        <v>2</v>
      </c>
      <c r="D392">
        <v>1</v>
      </c>
      <c r="E392">
        <v>165.3</v>
      </c>
      <c r="F392">
        <v>79</v>
      </c>
      <c r="G392">
        <v>161</v>
      </c>
      <c r="H392" t="s">
        <v>13664</v>
      </c>
      <c r="I392">
        <v>568.80000000000007</v>
      </c>
      <c r="J392">
        <v>1</v>
      </c>
    </row>
    <row r="393" spans="1:10" x14ac:dyDescent="0.25">
      <c r="A393">
        <v>392</v>
      </c>
      <c r="B393" t="s">
        <v>1979</v>
      </c>
      <c r="C393">
        <v>1</v>
      </c>
      <c r="D393">
        <v>1</v>
      </c>
      <c r="E393">
        <v>165.3</v>
      </c>
      <c r="F393">
        <v>39.56</v>
      </c>
      <c r="G393">
        <v>161</v>
      </c>
      <c r="H393" t="s">
        <v>13664</v>
      </c>
      <c r="I393">
        <v>284.83199999999999</v>
      </c>
      <c r="J393">
        <v>1</v>
      </c>
    </row>
    <row r="394" spans="1:10" x14ac:dyDescent="0.25">
      <c r="A394">
        <v>393</v>
      </c>
      <c r="B394" t="s">
        <v>1980</v>
      </c>
      <c r="C394">
        <v>1</v>
      </c>
      <c r="D394">
        <v>1</v>
      </c>
      <c r="E394">
        <v>165.3</v>
      </c>
      <c r="F394">
        <v>76</v>
      </c>
      <c r="G394">
        <v>161</v>
      </c>
      <c r="H394" t="s">
        <v>13664</v>
      </c>
      <c r="I394">
        <v>547.20000000000005</v>
      </c>
      <c r="J394">
        <v>1</v>
      </c>
    </row>
    <row r="395" spans="1:10" x14ac:dyDescent="0.25">
      <c r="A395">
        <v>394</v>
      </c>
      <c r="B395" t="s">
        <v>1981</v>
      </c>
      <c r="C395">
        <v>1</v>
      </c>
      <c r="D395">
        <v>1</v>
      </c>
      <c r="E395">
        <v>932.9</v>
      </c>
      <c r="F395">
        <v>1</v>
      </c>
      <c r="G395">
        <v>161</v>
      </c>
      <c r="H395" t="s">
        <v>13664</v>
      </c>
      <c r="I395">
        <v>10.08</v>
      </c>
      <c r="J395">
        <v>1</v>
      </c>
    </row>
    <row r="396" spans="1:10" x14ac:dyDescent="0.25">
      <c r="A396">
        <v>395</v>
      </c>
      <c r="B396" t="s">
        <v>1982</v>
      </c>
      <c r="C396">
        <v>1</v>
      </c>
      <c r="D396">
        <v>1</v>
      </c>
      <c r="E396">
        <v>165.3</v>
      </c>
      <c r="F396">
        <v>90</v>
      </c>
      <c r="G396">
        <v>161</v>
      </c>
      <c r="H396" t="s">
        <v>13664</v>
      </c>
      <c r="I396">
        <v>648</v>
      </c>
      <c r="J396">
        <v>1</v>
      </c>
    </row>
    <row r="397" spans="1:10" x14ac:dyDescent="0.25">
      <c r="A397">
        <v>396</v>
      </c>
      <c r="B397" t="s">
        <v>1983</v>
      </c>
      <c r="C397">
        <v>1</v>
      </c>
      <c r="D397">
        <v>1</v>
      </c>
      <c r="E397">
        <v>330.6</v>
      </c>
      <c r="F397">
        <v>115</v>
      </c>
      <c r="G397">
        <v>161</v>
      </c>
      <c r="H397" t="s">
        <v>13664</v>
      </c>
      <c r="I397">
        <v>1159.2</v>
      </c>
      <c r="J397">
        <v>1</v>
      </c>
    </row>
    <row r="398" spans="1:10" x14ac:dyDescent="0.25">
      <c r="A398">
        <v>397</v>
      </c>
      <c r="B398" t="s">
        <v>1984</v>
      </c>
      <c r="C398">
        <v>1</v>
      </c>
      <c r="D398">
        <v>1</v>
      </c>
      <c r="E398">
        <v>133</v>
      </c>
      <c r="F398">
        <v>11</v>
      </c>
      <c r="G398">
        <v>161</v>
      </c>
      <c r="H398" t="s">
        <v>13664</v>
      </c>
      <c r="I398">
        <v>79.2</v>
      </c>
      <c r="J398">
        <v>1</v>
      </c>
    </row>
    <row r="399" spans="1:10" x14ac:dyDescent="0.25">
      <c r="A399">
        <v>398</v>
      </c>
      <c r="B399" t="s">
        <v>1985</v>
      </c>
      <c r="C399">
        <v>1</v>
      </c>
      <c r="D399">
        <v>1</v>
      </c>
      <c r="E399">
        <v>133</v>
      </c>
      <c r="F399">
        <v>101</v>
      </c>
      <c r="G399">
        <v>161</v>
      </c>
      <c r="H399" t="s">
        <v>13664</v>
      </c>
      <c r="I399">
        <v>727.2</v>
      </c>
      <c r="J399">
        <v>1</v>
      </c>
    </row>
    <row r="400" spans="1:10" x14ac:dyDescent="0.25">
      <c r="A400">
        <v>399</v>
      </c>
      <c r="B400" t="s">
        <v>1986</v>
      </c>
      <c r="C400">
        <v>1</v>
      </c>
      <c r="D400">
        <v>1</v>
      </c>
      <c r="E400">
        <v>165.3</v>
      </c>
      <c r="F400">
        <v>17.8</v>
      </c>
      <c r="G400">
        <v>161</v>
      </c>
      <c r="H400" t="s">
        <v>13664</v>
      </c>
      <c r="I400">
        <v>128.16</v>
      </c>
      <c r="J400">
        <v>1</v>
      </c>
    </row>
    <row r="401" spans="1:10" x14ac:dyDescent="0.25">
      <c r="A401">
        <v>400</v>
      </c>
      <c r="B401" t="s">
        <v>1987</v>
      </c>
      <c r="C401">
        <v>1</v>
      </c>
      <c r="D401">
        <v>1</v>
      </c>
      <c r="E401">
        <v>133</v>
      </c>
      <c r="F401">
        <v>48.63</v>
      </c>
      <c r="G401">
        <v>161</v>
      </c>
      <c r="H401" t="s">
        <v>13664</v>
      </c>
      <c r="I401">
        <v>350.13600000000002</v>
      </c>
      <c r="J401">
        <v>1</v>
      </c>
    </row>
    <row r="402" spans="1:10" x14ac:dyDescent="0.25">
      <c r="A402">
        <v>401</v>
      </c>
      <c r="B402" t="s">
        <v>1987</v>
      </c>
      <c r="C402">
        <v>2</v>
      </c>
      <c r="D402">
        <v>1</v>
      </c>
      <c r="E402">
        <v>133</v>
      </c>
      <c r="F402">
        <v>38.299999999999997</v>
      </c>
      <c r="G402">
        <v>161</v>
      </c>
      <c r="H402" t="s">
        <v>13664</v>
      </c>
      <c r="I402">
        <v>275.76</v>
      </c>
      <c r="J402">
        <v>1</v>
      </c>
    </row>
    <row r="403" spans="1:10" x14ac:dyDescent="0.25">
      <c r="A403">
        <v>402</v>
      </c>
      <c r="B403" t="s">
        <v>1988</v>
      </c>
      <c r="C403">
        <v>1</v>
      </c>
      <c r="D403">
        <v>1</v>
      </c>
      <c r="E403">
        <v>133</v>
      </c>
      <c r="F403">
        <v>48.63</v>
      </c>
      <c r="G403">
        <v>161</v>
      </c>
      <c r="H403" t="s">
        <v>13664</v>
      </c>
      <c r="I403">
        <v>350.13600000000002</v>
      </c>
      <c r="J403">
        <v>1</v>
      </c>
    </row>
    <row r="404" spans="1:10" x14ac:dyDescent="0.25">
      <c r="A404">
        <v>403</v>
      </c>
      <c r="B404" t="s">
        <v>1989</v>
      </c>
      <c r="C404">
        <v>1</v>
      </c>
      <c r="D404">
        <v>1</v>
      </c>
      <c r="E404">
        <v>165.3</v>
      </c>
      <c r="F404">
        <v>76</v>
      </c>
      <c r="G404">
        <v>161</v>
      </c>
      <c r="H404" t="s">
        <v>13664</v>
      </c>
      <c r="I404">
        <v>547.20000000000005</v>
      </c>
      <c r="J404">
        <v>1</v>
      </c>
    </row>
    <row r="405" spans="1:10" x14ac:dyDescent="0.25">
      <c r="A405">
        <v>404</v>
      </c>
      <c r="B405" t="s">
        <v>1990</v>
      </c>
      <c r="C405">
        <v>1</v>
      </c>
      <c r="D405">
        <v>1</v>
      </c>
      <c r="E405">
        <v>330.6</v>
      </c>
      <c r="F405">
        <v>29</v>
      </c>
      <c r="G405">
        <v>161</v>
      </c>
      <c r="H405" t="s">
        <v>13664</v>
      </c>
      <c r="I405">
        <v>292.32</v>
      </c>
      <c r="J405">
        <v>1</v>
      </c>
    </row>
    <row r="406" spans="1:10" x14ac:dyDescent="0.25">
      <c r="A406">
        <v>405</v>
      </c>
      <c r="B406" t="s">
        <v>1991</v>
      </c>
      <c r="C406">
        <v>1</v>
      </c>
      <c r="D406">
        <v>1</v>
      </c>
      <c r="E406">
        <v>165.3</v>
      </c>
      <c r="F406">
        <v>75</v>
      </c>
      <c r="G406">
        <v>161</v>
      </c>
      <c r="H406" t="s">
        <v>13664</v>
      </c>
      <c r="I406">
        <v>540</v>
      </c>
      <c r="J406">
        <v>1</v>
      </c>
    </row>
    <row r="407" spans="1:10" x14ac:dyDescent="0.25">
      <c r="A407">
        <v>406</v>
      </c>
      <c r="B407" t="s">
        <v>1992</v>
      </c>
      <c r="C407">
        <v>1</v>
      </c>
      <c r="D407">
        <v>1</v>
      </c>
      <c r="E407">
        <v>967.09999999999991</v>
      </c>
      <c r="F407">
        <v>51.6</v>
      </c>
      <c r="G407">
        <v>161</v>
      </c>
      <c r="H407" t="s">
        <v>13664</v>
      </c>
      <c r="I407">
        <v>423.53280000000001</v>
      </c>
      <c r="J407">
        <v>1</v>
      </c>
    </row>
    <row r="408" spans="1:10" x14ac:dyDescent="0.25">
      <c r="A408">
        <v>407</v>
      </c>
      <c r="B408" t="s">
        <v>1993</v>
      </c>
      <c r="C408">
        <v>1</v>
      </c>
      <c r="D408">
        <v>1</v>
      </c>
      <c r="E408">
        <v>967.09999999999991</v>
      </c>
      <c r="F408">
        <v>174.8</v>
      </c>
      <c r="G408">
        <v>330</v>
      </c>
      <c r="H408" t="s">
        <v>13664</v>
      </c>
      <c r="I408">
        <v>2565.0851200000002</v>
      </c>
      <c r="J408">
        <v>1</v>
      </c>
    </row>
    <row r="409" spans="1:10" x14ac:dyDescent="0.25">
      <c r="A409">
        <v>408</v>
      </c>
      <c r="B409" t="s">
        <v>1994</v>
      </c>
      <c r="C409">
        <v>1</v>
      </c>
      <c r="D409">
        <v>1</v>
      </c>
      <c r="E409">
        <v>66.5</v>
      </c>
      <c r="F409">
        <v>0.2</v>
      </c>
      <c r="G409">
        <v>11.5</v>
      </c>
      <c r="H409" t="s">
        <v>13664</v>
      </c>
      <c r="I409">
        <v>0</v>
      </c>
      <c r="J409">
        <v>0</v>
      </c>
    </row>
    <row r="410" spans="1:10" x14ac:dyDescent="0.25">
      <c r="A410">
        <v>409</v>
      </c>
      <c r="B410" t="s">
        <v>1995</v>
      </c>
      <c r="C410">
        <v>1</v>
      </c>
      <c r="D410">
        <v>1</v>
      </c>
      <c r="E410">
        <v>172.9</v>
      </c>
      <c r="F410">
        <v>0</v>
      </c>
      <c r="G410">
        <v>34.5</v>
      </c>
      <c r="H410" t="s">
        <v>13664</v>
      </c>
      <c r="I410">
        <v>0</v>
      </c>
      <c r="J410">
        <v>0</v>
      </c>
    </row>
    <row r="411" spans="1:10" x14ac:dyDescent="0.25">
      <c r="A411">
        <v>410</v>
      </c>
      <c r="B411" t="s">
        <v>1996</v>
      </c>
      <c r="C411">
        <v>1</v>
      </c>
      <c r="D411">
        <v>1</v>
      </c>
      <c r="E411">
        <v>54.15</v>
      </c>
      <c r="F411">
        <v>0</v>
      </c>
      <c r="G411">
        <v>69</v>
      </c>
      <c r="H411" t="s">
        <v>13664</v>
      </c>
      <c r="I411">
        <v>0</v>
      </c>
      <c r="J411">
        <v>0</v>
      </c>
    </row>
    <row r="412" spans="1:10" x14ac:dyDescent="0.25">
      <c r="A412">
        <v>411</v>
      </c>
      <c r="B412" t="s">
        <v>1997</v>
      </c>
      <c r="C412">
        <v>1</v>
      </c>
      <c r="D412">
        <v>1</v>
      </c>
      <c r="E412">
        <v>79.515000000000001</v>
      </c>
      <c r="F412">
        <v>0</v>
      </c>
      <c r="G412">
        <v>69</v>
      </c>
      <c r="H412" t="s">
        <v>13664</v>
      </c>
      <c r="I412">
        <v>0</v>
      </c>
      <c r="J412">
        <v>0</v>
      </c>
    </row>
    <row r="413" spans="1:10" x14ac:dyDescent="0.25">
      <c r="A413">
        <v>412</v>
      </c>
      <c r="B413" t="s">
        <v>1997</v>
      </c>
      <c r="C413">
        <v>2</v>
      </c>
      <c r="D413">
        <v>1</v>
      </c>
      <c r="E413">
        <v>54.15</v>
      </c>
      <c r="F413">
        <v>0</v>
      </c>
      <c r="G413">
        <v>69</v>
      </c>
      <c r="H413" t="s">
        <v>13664</v>
      </c>
      <c r="I413">
        <v>0</v>
      </c>
      <c r="J413">
        <v>0</v>
      </c>
    </row>
    <row r="414" spans="1:10" x14ac:dyDescent="0.25">
      <c r="A414">
        <v>413</v>
      </c>
      <c r="B414" t="s">
        <v>1998</v>
      </c>
      <c r="C414">
        <v>1</v>
      </c>
      <c r="D414">
        <v>1</v>
      </c>
      <c r="E414">
        <v>54.15</v>
      </c>
      <c r="F414">
        <v>35.6</v>
      </c>
      <c r="G414">
        <v>69</v>
      </c>
      <c r="H414" t="s">
        <v>13664</v>
      </c>
      <c r="I414">
        <v>0</v>
      </c>
      <c r="J414">
        <v>0</v>
      </c>
    </row>
    <row r="415" spans="1:10" x14ac:dyDescent="0.25">
      <c r="A415">
        <v>414</v>
      </c>
      <c r="B415" t="s">
        <v>1999</v>
      </c>
      <c r="C415">
        <v>1</v>
      </c>
      <c r="D415">
        <v>1</v>
      </c>
      <c r="E415">
        <v>148.19999999999999</v>
      </c>
      <c r="F415">
        <v>80</v>
      </c>
      <c r="G415">
        <v>69</v>
      </c>
      <c r="H415" t="s">
        <v>13664</v>
      </c>
      <c r="I415">
        <v>0</v>
      </c>
      <c r="J415">
        <v>0</v>
      </c>
    </row>
    <row r="416" spans="1:10" x14ac:dyDescent="0.25">
      <c r="A416">
        <v>415</v>
      </c>
      <c r="B416" t="s">
        <v>2000</v>
      </c>
      <c r="C416">
        <v>1</v>
      </c>
      <c r="D416">
        <v>1</v>
      </c>
      <c r="E416">
        <v>809.78</v>
      </c>
      <c r="F416">
        <v>67.599999999999994</v>
      </c>
      <c r="G416">
        <v>161</v>
      </c>
      <c r="H416" t="s">
        <v>13664</v>
      </c>
      <c r="I416">
        <v>3014.0038656000002</v>
      </c>
      <c r="J416">
        <v>1</v>
      </c>
    </row>
    <row r="417" spans="1:10" x14ac:dyDescent="0.25">
      <c r="A417">
        <v>416</v>
      </c>
      <c r="B417" t="s">
        <v>2001</v>
      </c>
      <c r="C417">
        <v>1</v>
      </c>
      <c r="D417">
        <v>1</v>
      </c>
      <c r="E417">
        <v>345.8</v>
      </c>
      <c r="F417">
        <v>121.7</v>
      </c>
      <c r="G417">
        <v>161</v>
      </c>
      <c r="H417" t="s">
        <v>13664</v>
      </c>
      <c r="I417">
        <v>1937.892384</v>
      </c>
      <c r="J417">
        <v>1</v>
      </c>
    </row>
    <row r="418" spans="1:10" x14ac:dyDescent="0.25">
      <c r="A418">
        <v>417</v>
      </c>
      <c r="B418" t="s">
        <v>2002</v>
      </c>
      <c r="C418">
        <v>1</v>
      </c>
      <c r="D418">
        <v>1</v>
      </c>
      <c r="E418">
        <v>507.49</v>
      </c>
      <c r="F418">
        <v>61.2</v>
      </c>
      <c r="G418">
        <v>161</v>
      </c>
      <c r="H418" t="s">
        <v>13664</v>
      </c>
      <c r="I418">
        <v>1949.0388479999999</v>
      </c>
      <c r="J418">
        <v>1</v>
      </c>
    </row>
    <row r="419" spans="1:10" x14ac:dyDescent="0.25">
      <c r="A419">
        <v>418</v>
      </c>
      <c r="B419" t="s">
        <v>2003</v>
      </c>
      <c r="C419">
        <v>1</v>
      </c>
      <c r="D419">
        <v>1</v>
      </c>
      <c r="E419">
        <v>404.89</v>
      </c>
      <c r="F419">
        <v>16.100000000000001</v>
      </c>
      <c r="G419">
        <v>161</v>
      </c>
      <c r="H419" t="s">
        <v>13664</v>
      </c>
      <c r="I419">
        <v>358.91614079999999</v>
      </c>
      <c r="J419">
        <v>1</v>
      </c>
    </row>
    <row r="420" spans="1:10" x14ac:dyDescent="0.25">
      <c r="A420">
        <v>419</v>
      </c>
      <c r="B420" t="s">
        <v>2004</v>
      </c>
      <c r="C420">
        <v>1</v>
      </c>
      <c r="D420">
        <v>1</v>
      </c>
      <c r="E420">
        <v>121.69499999999999</v>
      </c>
      <c r="F420">
        <v>54.7</v>
      </c>
      <c r="G420">
        <v>161</v>
      </c>
      <c r="H420" t="s">
        <v>13664</v>
      </c>
      <c r="I420">
        <v>871.01654400000007</v>
      </c>
      <c r="J420">
        <v>1</v>
      </c>
    </row>
    <row r="421" spans="1:10" x14ac:dyDescent="0.25">
      <c r="A421">
        <v>420</v>
      </c>
      <c r="B421" t="s">
        <v>2005</v>
      </c>
      <c r="C421">
        <v>1</v>
      </c>
      <c r="D421">
        <v>1</v>
      </c>
      <c r="E421">
        <v>121.6</v>
      </c>
      <c r="F421">
        <v>124.84</v>
      </c>
      <c r="G421">
        <v>161</v>
      </c>
      <c r="H421" t="s">
        <v>13664</v>
      </c>
      <c r="I421">
        <v>1987.8922368000001</v>
      </c>
      <c r="J421">
        <v>1</v>
      </c>
    </row>
    <row r="422" spans="1:10" x14ac:dyDescent="0.25">
      <c r="A422">
        <v>421</v>
      </c>
      <c r="B422" t="s">
        <v>2006</v>
      </c>
      <c r="C422">
        <v>1</v>
      </c>
      <c r="D422">
        <v>1</v>
      </c>
      <c r="E422">
        <v>927.19999999999993</v>
      </c>
      <c r="F422">
        <v>25.7</v>
      </c>
      <c r="G422">
        <v>161</v>
      </c>
      <c r="H422" t="s">
        <v>13664</v>
      </c>
      <c r="I422">
        <v>572.92824959999996</v>
      </c>
      <c r="J422">
        <v>1</v>
      </c>
    </row>
    <row r="423" spans="1:10" x14ac:dyDescent="0.25">
      <c r="A423">
        <v>422</v>
      </c>
      <c r="B423" t="s">
        <v>2007</v>
      </c>
      <c r="C423">
        <v>1</v>
      </c>
      <c r="D423">
        <v>1</v>
      </c>
      <c r="E423">
        <v>927.19999999999993</v>
      </c>
      <c r="F423">
        <v>15</v>
      </c>
      <c r="G423">
        <v>161</v>
      </c>
      <c r="H423" t="s">
        <v>13664</v>
      </c>
      <c r="I423">
        <v>334.39391999999998</v>
      </c>
      <c r="J423">
        <v>1</v>
      </c>
    </row>
    <row r="424" spans="1:10" x14ac:dyDescent="0.25">
      <c r="A424">
        <v>423</v>
      </c>
      <c r="B424" t="s">
        <v>2008</v>
      </c>
      <c r="C424">
        <v>1</v>
      </c>
      <c r="D424">
        <v>1</v>
      </c>
      <c r="E424">
        <v>345.8</v>
      </c>
      <c r="F424">
        <v>3</v>
      </c>
      <c r="G424">
        <v>161</v>
      </c>
      <c r="H424" t="s">
        <v>13664</v>
      </c>
      <c r="I424">
        <v>24.623999999999999</v>
      </c>
      <c r="J424">
        <v>1</v>
      </c>
    </row>
    <row r="425" spans="1:10" x14ac:dyDescent="0.25">
      <c r="A425">
        <v>424</v>
      </c>
      <c r="B425" t="s">
        <v>2008</v>
      </c>
      <c r="C425">
        <v>2</v>
      </c>
      <c r="D425">
        <v>1</v>
      </c>
      <c r="E425">
        <v>202.35</v>
      </c>
      <c r="F425">
        <v>20</v>
      </c>
      <c r="G425">
        <v>161</v>
      </c>
      <c r="H425" t="s">
        <v>13664</v>
      </c>
      <c r="I425">
        <v>164.16</v>
      </c>
      <c r="J425">
        <v>1</v>
      </c>
    </row>
    <row r="426" spans="1:10" x14ac:dyDescent="0.25">
      <c r="A426">
        <v>425</v>
      </c>
      <c r="B426" t="s">
        <v>2009</v>
      </c>
      <c r="C426">
        <v>1</v>
      </c>
      <c r="D426">
        <v>1</v>
      </c>
      <c r="E426">
        <v>121.6</v>
      </c>
      <c r="F426">
        <v>70.099999999999994</v>
      </c>
      <c r="G426">
        <v>161</v>
      </c>
      <c r="H426" t="s">
        <v>13664</v>
      </c>
      <c r="I426">
        <v>575.38079999999991</v>
      </c>
      <c r="J426">
        <v>1</v>
      </c>
    </row>
    <row r="427" spans="1:10" x14ac:dyDescent="0.25">
      <c r="A427">
        <v>426</v>
      </c>
      <c r="B427" t="s">
        <v>2010</v>
      </c>
      <c r="C427">
        <v>1</v>
      </c>
      <c r="D427">
        <v>1</v>
      </c>
      <c r="E427">
        <v>611.79999999999995</v>
      </c>
      <c r="F427">
        <v>3</v>
      </c>
      <c r="G427">
        <v>161</v>
      </c>
      <c r="H427" t="s">
        <v>13664</v>
      </c>
      <c r="I427">
        <v>24.623999999999999</v>
      </c>
      <c r="J427">
        <v>1</v>
      </c>
    </row>
    <row r="428" spans="1:10" x14ac:dyDescent="0.25">
      <c r="A428">
        <v>427</v>
      </c>
      <c r="B428" t="s">
        <v>2011</v>
      </c>
      <c r="C428">
        <v>1</v>
      </c>
      <c r="D428">
        <v>1</v>
      </c>
      <c r="E428">
        <v>1475.825</v>
      </c>
      <c r="F428">
        <v>4.1500000000000004</v>
      </c>
      <c r="G428">
        <v>161</v>
      </c>
      <c r="H428" t="s">
        <v>13664</v>
      </c>
      <c r="I428">
        <v>277.54695359999999</v>
      </c>
      <c r="J428">
        <v>1</v>
      </c>
    </row>
    <row r="429" spans="1:10" x14ac:dyDescent="0.25">
      <c r="A429">
        <v>428</v>
      </c>
      <c r="B429" t="s">
        <v>2012</v>
      </c>
      <c r="C429">
        <v>1</v>
      </c>
      <c r="D429">
        <v>1</v>
      </c>
      <c r="E429">
        <v>1214.67</v>
      </c>
      <c r="F429">
        <v>1.05</v>
      </c>
      <c r="G429">
        <v>161</v>
      </c>
      <c r="H429" t="s">
        <v>13664</v>
      </c>
      <c r="I429">
        <v>100.31817599999999</v>
      </c>
      <c r="J429">
        <v>1</v>
      </c>
    </row>
    <row r="430" spans="1:10" x14ac:dyDescent="0.25">
      <c r="A430">
        <v>429</v>
      </c>
      <c r="B430" t="s">
        <v>2013</v>
      </c>
      <c r="C430">
        <v>1</v>
      </c>
      <c r="D430">
        <v>1</v>
      </c>
      <c r="E430">
        <v>691.6</v>
      </c>
      <c r="F430">
        <v>3.2</v>
      </c>
      <c r="G430">
        <v>161</v>
      </c>
      <c r="H430" t="s">
        <v>13664</v>
      </c>
      <c r="I430">
        <v>71.337369599999988</v>
      </c>
      <c r="J430">
        <v>1</v>
      </c>
    </row>
    <row r="431" spans="1:10" x14ac:dyDescent="0.25">
      <c r="A431">
        <v>430</v>
      </c>
      <c r="B431" t="s">
        <v>2014</v>
      </c>
      <c r="C431">
        <v>1</v>
      </c>
      <c r="D431">
        <v>1</v>
      </c>
      <c r="E431">
        <v>691.6</v>
      </c>
      <c r="F431">
        <v>0.2</v>
      </c>
      <c r="G431">
        <v>161</v>
      </c>
      <c r="H431" t="s">
        <v>13664</v>
      </c>
      <c r="I431">
        <v>3.2831999999999999</v>
      </c>
      <c r="J431">
        <v>1</v>
      </c>
    </row>
    <row r="432" spans="1:10" x14ac:dyDescent="0.25">
      <c r="A432">
        <v>431</v>
      </c>
      <c r="B432" t="s">
        <v>2015</v>
      </c>
      <c r="C432">
        <v>1</v>
      </c>
      <c r="D432">
        <v>1</v>
      </c>
      <c r="E432">
        <v>927.19999999999993</v>
      </c>
      <c r="F432">
        <v>4</v>
      </c>
      <c r="G432">
        <v>161</v>
      </c>
      <c r="H432" t="s">
        <v>13664</v>
      </c>
      <c r="I432">
        <v>65.664000000000001</v>
      </c>
      <c r="J432">
        <v>1</v>
      </c>
    </row>
    <row r="433" spans="1:10" x14ac:dyDescent="0.25">
      <c r="A433">
        <v>432</v>
      </c>
      <c r="B433" t="s">
        <v>2016</v>
      </c>
      <c r="C433">
        <v>1</v>
      </c>
      <c r="D433">
        <v>1</v>
      </c>
      <c r="E433">
        <v>611.79999999999995</v>
      </c>
      <c r="F433">
        <v>2</v>
      </c>
      <c r="G433">
        <v>161</v>
      </c>
      <c r="H433" t="s">
        <v>13664</v>
      </c>
      <c r="I433">
        <v>16.416</v>
      </c>
      <c r="J433">
        <v>1</v>
      </c>
    </row>
    <row r="434" spans="1:10" x14ac:dyDescent="0.25">
      <c r="A434">
        <v>433</v>
      </c>
      <c r="B434" t="s">
        <v>2017</v>
      </c>
      <c r="C434">
        <v>1</v>
      </c>
      <c r="D434">
        <v>1</v>
      </c>
      <c r="E434">
        <v>463.6</v>
      </c>
      <c r="F434">
        <v>10</v>
      </c>
      <c r="G434">
        <v>161</v>
      </c>
      <c r="H434" t="s">
        <v>13664</v>
      </c>
      <c r="I434">
        <v>57.456000000000003</v>
      </c>
      <c r="J434">
        <v>1</v>
      </c>
    </row>
    <row r="435" spans="1:10" x14ac:dyDescent="0.25">
      <c r="A435">
        <v>434</v>
      </c>
      <c r="B435" t="s">
        <v>2018</v>
      </c>
      <c r="C435">
        <v>1</v>
      </c>
      <c r="D435">
        <v>1</v>
      </c>
      <c r="E435">
        <v>463.6</v>
      </c>
      <c r="F435">
        <v>15</v>
      </c>
      <c r="G435">
        <v>161</v>
      </c>
      <c r="H435" t="s">
        <v>13664</v>
      </c>
      <c r="I435">
        <v>167.19695999999999</v>
      </c>
      <c r="J435">
        <v>1</v>
      </c>
    </row>
    <row r="436" spans="1:10" x14ac:dyDescent="0.25">
      <c r="A436">
        <v>435</v>
      </c>
      <c r="B436" t="s">
        <v>2018</v>
      </c>
      <c r="C436">
        <v>2</v>
      </c>
      <c r="D436">
        <v>1</v>
      </c>
      <c r="E436">
        <v>404.7</v>
      </c>
      <c r="F436">
        <v>10.7</v>
      </c>
      <c r="G436">
        <v>161</v>
      </c>
      <c r="H436" t="s">
        <v>13664</v>
      </c>
      <c r="I436">
        <v>238.53432960000001</v>
      </c>
      <c r="J436">
        <v>1</v>
      </c>
    </row>
    <row r="437" spans="1:10" x14ac:dyDescent="0.25">
      <c r="A437">
        <v>436</v>
      </c>
      <c r="B437" t="s">
        <v>2019</v>
      </c>
      <c r="C437">
        <v>1</v>
      </c>
      <c r="D437">
        <v>1</v>
      </c>
      <c r="E437">
        <v>161.5</v>
      </c>
      <c r="F437">
        <v>29.2</v>
      </c>
      <c r="G437">
        <v>161</v>
      </c>
      <c r="H437" t="s">
        <v>13664</v>
      </c>
      <c r="I437">
        <v>210.24</v>
      </c>
      <c r="J437">
        <v>1</v>
      </c>
    </row>
    <row r="438" spans="1:10" x14ac:dyDescent="0.25">
      <c r="A438">
        <v>437</v>
      </c>
      <c r="B438" t="s">
        <v>2020</v>
      </c>
      <c r="C438">
        <v>1</v>
      </c>
      <c r="D438">
        <v>1</v>
      </c>
      <c r="E438">
        <v>161.5</v>
      </c>
      <c r="F438">
        <v>63.54</v>
      </c>
      <c r="G438">
        <v>161</v>
      </c>
      <c r="H438" t="s">
        <v>13664</v>
      </c>
      <c r="I438">
        <v>457.48800000000011</v>
      </c>
      <c r="J438">
        <v>1</v>
      </c>
    </row>
    <row r="439" spans="1:10" x14ac:dyDescent="0.25">
      <c r="A439">
        <v>438</v>
      </c>
      <c r="B439" t="s">
        <v>2021</v>
      </c>
      <c r="C439">
        <v>1</v>
      </c>
      <c r="D439">
        <v>1</v>
      </c>
      <c r="E439">
        <v>142.5</v>
      </c>
      <c r="F439">
        <v>51.5</v>
      </c>
      <c r="G439">
        <v>161</v>
      </c>
      <c r="H439" t="s">
        <v>13664</v>
      </c>
      <c r="I439">
        <v>719.35200000000009</v>
      </c>
      <c r="J439">
        <v>1</v>
      </c>
    </row>
    <row r="440" spans="1:10" x14ac:dyDescent="0.25">
      <c r="A440">
        <v>439</v>
      </c>
      <c r="B440" t="s">
        <v>2022</v>
      </c>
      <c r="C440">
        <v>1</v>
      </c>
      <c r="D440">
        <v>1</v>
      </c>
      <c r="E440">
        <v>172.9</v>
      </c>
      <c r="F440">
        <v>70.5</v>
      </c>
      <c r="G440">
        <v>161</v>
      </c>
      <c r="H440" t="s">
        <v>13664</v>
      </c>
      <c r="I440">
        <v>984.74400000000003</v>
      </c>
      <c r="J440">
        <v>1</v>
      </c>
    </row>
    <row r="441" spans="1:10" x14ac:dyDescent="0.25">
      <c r="A441">
        <v>440</v>
      </c>
      <c r="B441" t="s">
        <v>2023</v>
      </c>
      <c r="C441">
        <v>1</v>
      </c>
      <c r="D441">
        <v>1</v>
      </c>
      <c r="E441">
        <v>161.5</v>
      </c>
      <c r="F441">
        <v>0</v>
      </c>
      <c r="G441">
        <v>161</v>
      </c>
      <c r="H441" t="s">
        <v>13664</v>
      </c>
      <c r="I441">
        <v>0</v>
      </c>
      <c r="J441">
        <v>1</v>
      </c>
    </row>
    <row r="442" spans="1:10" x14ac:dyDescent="0.25">
      <c r="A442">
        <v>441</v>
      </c>
      <c r="B442" t="s">
        <v>2024</v>
      </c>
      <c r="C442">
        <v>1</v>
      </c>
      <c r="D442">
        <v>1</v>
      </c>
      <c r="E442">
        <v>345.8</v>
      </c>
      <c r="F442">
        <v>29.2</v>
      </c>
      <c r="G442">
        <v>161</v>
      </c>
      <c r="H442" t="s">
        <v>13664</v>
      </c>
      <c r="I442">
        <v>407.86559999999997</v>
      </c>
      <c r="J442">
        <v>1</v>
      </c>
    </row>
    <row r="443" spans="1:10" x14ac:dyDescent="0.25">
      <c r="A443">
        <v>442</v>
      </c>
      <c r="B443" t="s">
        <v>2025</v>
      </c>
      <c r="C443">
        <v>1</v>
      </c>
      <c r="D443">
        <v>1</v>
      </c>
      <c r="E443">
        <v>142.5</v>
      </c>
      <c r="F443">
        <v>20.9</v>
      </c>
      <c r="G443">
        <v>161</v>
      </c>
      <c r="H443" t="s">
        <v>13664</v>
      </c>
      <c r="I443">
        <v>291.93119999999999</v>
      </c>
      <c r="J443">
        <v>1</v>
      </c>
    </row>
    <row r="444" spans="1:10" x14ac:dyDescent="0.25">
      <c r="A444">
        <v>443</v>
      </c>
      <c r="B444" t="s">
        <v>2026</v>
      </c>
      <c r="C444">
        <v>1</v>
      </c>
      <c r="D444">
        <v>1</v>
      </c>
      <c r="E444">
        <v>345.8</v>
      </c>
      <c r="F444">
        <v>0</v>
      </c>
      <c r="G444">
        <v>161</v>
      </c>
      <c r="H444" t="s">
        <v>13664</v>
      </c>
      <c r="I444">
        <v>0</v>
      </c>
      <c r="J444">
        <v>1</v>
      </c>
    </row>
    <row r="445" spans="1:10" x14ac:dyDescent="0.25">
      <c r="A445">
        <v>444</v>
      </c>
      <c r="B445" t="s">
        <v>2027</v>
      </c>
      <c r="C445">
        <v>1</v>
      </c>
      <c r="D445">
        <v>1</v>
      </c>
      <c r="E445">
        <v>691.6</v>
      </c>
      <c r="F445">
        <v>0</v>
      </c>
      <c r="G445">
        <v>161</v>
      </c>
      <c r="H445" t="s">
        <v>13664</v>
      </c>
      <c r="I445">
        <v>181.584</v>
      </c>
      <c r="J445">
        <v>1</v>
      </c>
    </row>
    <row r="446" spans="1:10" x14ac:dyDescent="0.25">
      <c r="A446">
        <v>445</v>
      </c>
      <c r="B446" t="s">
        <v>2028</v>
      </c>
      <c r="C446">
        <v>1</v>
      </c>
      <c r="D446">
        <v>1</v>
      </c>
      <c r="E446">
        <v>139.65</v>
      </c>
      <c r="F446">
        <v>20</v>
      </c>
      <c r="G446">
        <v>161</v>
      </c>
      <c r="H446" t="s">
        <v>13664</v>
      </c>
      <c r="I446">
        <v>279.36</v>
      </c>
      <c r="J446">
        <v>1</v>
      </c>
    </row>
    <row r="447" spans="1:10" x14ac:dyDescent="0.25">
      <c r="A447">
        <v>446</v>
      </c>
      <c r="B447" t="s">
        <v>2029</v>
      </c>
      <c r="C447">
        <v>1</v>
      </c>
      <c r="D447">
        <v>1</v>
      </c>
      <c r="E447">
        <v>161.405</v>
      </c>
      <c r="F447">
        <v>24.9</v>
      </c>
      <c r="G447">
        <v>161</v>
      </c>
      <c r="H447" t="s">
        <v>13664</v>
      </c>
      <c r="I447">
        <v>347.80320000000012</v>
      </c>
      <c r="J447">
        <v>1</v>
      </c>
    </row>
    <row r="448" spans="1:10" x14ac:dyDescent="0.25">
      <c r="A448">
        <v>447</v>
      </c>
      <c r="B448" t="s">
        <v>2030</v>
      </c>
      <c r="C448">
        <v>1</v>
      </c>
      <c r="D448">
        <v>1</v>
      </c>
      <c r="E448">
        <v>134.995</v>
      </c>
      <c r="F448">
        <v>53.2</v>
      </c>
      <c r="G448">
        <v>161</v>
      </c>
      <c r="H448" t="s">
        <v>13664</v>
      </c>
      <c r="I448">
        <v>743.09760000000006</v>
      </c>
      <c r="J448">
        <v>1</v>
      </c>
    </row>
    <row r="449" spans="1:10" x14ac:dyDescent="0.25">
      <c r="A449">
        <v>448</v>
      </c>
      <c r="B449" t="s">
        <v>2031</v>
      </c>
      <c r="C449">
        <v>1</v>
      </c>
      <c r="D449">
        <v>1</v>
      </c>
      <c r="E449">
        <v>161.405</v>
      </c>
      <c r="F449">
        <v>7.1</v>
      </c>
      <c r="G449">
        <v>161</v>
      </c>
      <c r="H449" t="s">
        <v>13664</v>
      </c>
      <c r="I449">
        <v>99.172800000000009</v>
      </c>
      <c r="J449">
        <v>1</v>
      </c>
    </row>
    <row r="450" spans="1:10" x14ac:dyDescent="0.25">
      <c r="A450">
        <v>449</v>
      </c>
      <c r="B450" t="s">
        <v>2032</v>
      </c>
      <c r="C450">
        <v>1</v>
      </c>
      <c r="D450">
        <v>1</v>
      </c>
      <c r="E450">
        <v>161.5</v>
      </c>
      <c r="F450">
        <v>147.1</v>
      </c>
      <c r="G450">
        <v>161</v>
      </c>
      <c r="H450" t="s">
        <v>13664</v>
      </c>
      <c r="I450">
        <v>2054.6927999999998</v>
      </c>
      <c r="J450">
        <v>1</v>
      </c>
    </row>
    <row r="451" spans="1:10" x14ac:dyDescent="0.25">
      <c r="A451">
        <v>450</v>
      </c>
      <c r="B451" t="s">
        <v>2033</v>
      </c>
      <c r="C451">
        <v>1</v>
      </c>
      <c r="D451">
        <v>1</v>
      </c>
      <c r="E451">
        <v>346.08499999999998</v>
      </c>
      <c r="F451">
        <v>115</v>
      </c>
      <c r="G451">
        <v>161</v>
      </c>
      <c r="H451" t="s">
        <v>13664</v>
      </c>
      <c r="I451">
        <v>1606.32</v>
      </c>
      <c r="J451">
        <v>1</v>
      </c>
    </row>
    <row r="452" spans="1:10" x14ac:dyDescent="0.25">
      <c r="A452">
        <v>451</v>
      </c>
      <c r="B452" t="s">
        <v>2034</v>
      </c>
      <c r="C452">
        <v>1</v>
      </c>
      <c r="D452">
        <v>1</v>
      </c>
      <c r="E452">
        <v>231.8</v>
      </c>
      <c r="F452">
        <v>104</v>
      </c>
      <c r="G452">
        <v>161</v>
      </c>
      <c r="H452" t="s">
        <v>13664</v>
      </c>
      <c r="I452">
        <v>1452.672</v>
      </c>
      <c r="J452">
        <v>1</v>
      </c>
    </row>
    <row r="453" spans="1:10" x14ac:dyDescent="0.25">
      <c r="A453">
        <v>452</v>
      </c>
      <c r="B453" t="s">
        <v>2035</v>
      </c>
      <c r="C453">
        <v>1</v>
      </c>
      <c r="D453">
        <v>1</v>
      </c>
      <c r="E453">
        <v>691.6</v>
      </c>
      <c r="F453">
        <v>15.5</v>
      </c>
      <c r="G453">
        <v>161</v>
      </c>
      <c r="H453" t="s">
        <v>13664</v>
      </c>
      <c r="I453">
        <v>223.2</v>
      </c>
      <c r="J453">
        <v>1</v>
      </c>
    </row>
    <row r="454" spans="1:10" x14ac:dyDescent="0.25">
      <c r="A454">
        <v>453</v>
      </c>
      <c r="B454" t="s">
        <v>2036</v>
      </c>
      <c r="C454">
        <v>1</v>
      </c>
      <c r="D454">
        <v>1</v>
      </c>
      <c r="E454">
        <v>345.8</v>
      </c>
      <c r="F454">
        <v>43</v>
      </c>
      <c r="G454">
        <v>161</v>
      </c>
      <c r="H454" t="s">
        <v>13664</v>
      </c>
      <c r="I454">
        <v>600.62400000000014</v>
      </c>
      <c r="J454">
        <v>1</v>
      </c>
    </row>
    <row r="455" spans="1:10" x14ac:dyDescent="0.25">
      <c r="A455">
        <v>454</v>
      </c>
      <c r="B455" t="s">
        <v>2037</v>
      </c>
      <c r="C455">
        <v>1</v>
      </c>
      <c r="D455">
        <v>1</v>
      </c>
      <c r="E455">
        <v>161.405</v>
      </c>
      <c r="F455">
        <v>53.1</v>
      </c>
      <c r="G455">
        <v>161</v>
      </c>
      <c r="H455" t="s">
        <v>13664</v>
      </c>
      <c r="I455">
        <v>741.70080000000007</v>
      </c>
      <c r="J455">
        <v>1</v>
      </c>
    </row>
    <row r="456" spans="1:10" x14ac:dyDescent="0.25">
      <c r="A456">
        <v>455</v>
      </c>
      <c r="B456" t="s">
        <v>2038</v>
      </c>
      <c r="C456">
        <v>1</v>
      </c>
      <c r="D456">
        <v>1</v>
      </c>
      <c r="E456">
        <v>345.8</v>
      </c>
      <c r="F456">
        <v>93.6</v>
      </c>
      <c r="G456">
        <v>161</v>
      </c>
      <c r="H456" t="s">
        <v>13664</v>
      </c>
      <c r="I456">
        <v>1307.4048</v>
      </c>
      <c r="J456">
        <v>1</v>
      </c>
    </row>
    <row r="457" spans="1:10" x14ac:dyDescent="0.25">
      <c r="A457">
        <v>456</v>
      </c>
      <c r="B457" t="s">
        <v>2039</v>
      </c>
      <c r="C457">
        <v>1</v>
      </c>
      <c r="D457">
        <v>1</v>
      </c>
      <c r="E457">
        <v>161.405</v>
      </c>
      <c r="F457">
        <v>59.5</v>
      </c>
      <c r="G457">
        <v>161</v>
      </c>
      <c r="H457" t="s">
        <v>13664</v>
      </c>
      <c r="I457">
        <v>831.096</v>
      </c>
      <c r="J457">
        <v>1</v>
      </c>
    </row>
    <row r="458" spans="1:10" x14ac:dyDescent="0.25">
      <c r="A458">
        <v>457</v>
      </c>
      <c r="B458" t="s">
        <v>2039</v>
      </c>
      <c r="C458">
        <v>2</v>
      </c>
      <c r="D458">
        <v>1</v>
      </c>
      <c r="E458">
        <v>161.405</v>
      </c>
      <c r="F458">
        <v>54.7</v>
      </c>
      <c r="G458">
        <v>161</v>
      </c>
      <c r="H458" t="s">
        <v>13664</v>
      </c>
      <c r="I458">
        <v>764.04960000000005</v>
      </c>
      <c r="J458">
        <v>1</v>
      </c>
    </row>
    <row r="459" spans="1:10" x14ac:dyDescent="0.25">
      <c r="A459">
        <v>458</v>
      </c>
      <c r="B459" t="s">
        <v>2040</v>
      </c>
      <c r="C459">
        <v>1</v>
      </c>
      <c r="D459">
        <v>1</v>
      </c>
      <c r="E459">
        <v>231.8</v>
      </c>
      <c r="F459">
        <v>110</v>
      </c>
      <c r="G459">
        <v>161</v>
      </c>
      <c r="H459" t="s">
        <v>13664</v>
      </c>
      <c r="I459">
        <v>1536.48</v>
      </c>
      <c r="J459">
        <v>1</v>
      </c>
    </row>
    <row r="460" spans="1:10" x14ac:dyDescent="0.25">
      <c r="A460">
        <v>459</v>
      </c>
      <c r="B460" t="s">
        <v>2041</v>
      </c>
      <c r="C460">
        <v>1</v>
      </c>
      <c r="D460">
        <v>1</v>
      </c>
      <c r="E460">
        <v>202.35</v>
      </c>
      <c r="F460">
        <v>41.5</v>
      </c>
      <c r="G460">
        <v>161</v>
      </c>
      <c r="H460" t="s">
        <v>13664</v>
      </c>
      <c r="I460">
        <v>340.63200000000001</v>
      </c>
      <c r="J460">
        <v>1</v>
      </c>
    </row>
    <row r="461" spans="1:10" x14ac:dyDescent="0.25">
      <c r="A461">
        <v>460</v>
      </c>
      <c r="B461" t="s">
        <v>2042</v>
      </c>
      <c r="C461">
        <v>1</v>
      </c>
      <c r="D461">
        <v>1</v>
      </c>
      <c r="E461">
        <v>202.35</v>
      </c>
      <c r="F461">
        <v>51.5</v>
      </c>
      <c r="G461">
        <v>161</v>
      </c>
      <c r="H461" t="s">
        <v>13664</v>
      </c>
      <c r="I461">
        <v>370.8</v>
      </c>
      <c r="J461">
        <v>1</v>
      </c>
    </row>
    <row r="462" spans="1:10" x14ac:dyDescent="0.25">
      <c r="A462">
        <v>461</v>
      </c>
      <c r="B462" t="s">
        <v>2043</v>
      </c>
      <c r="C462">
        <v>1</v>
      </c>
      <c r="D462">
        <v>1</v>
      </c>
      <c r="E462">
        <v>161.405</v>
      </c>
      <c r="F462">
        <v>51.5</v>
      </c>
      <c r="G462">
        <v>161</v>
      </c>
      <c r="H462" t="s">
        <v>13664</v>
      </c>
      <c r="I462">
        <v>719.35200000000009</v>
      </c>
      <c r="J462">
        <v>1</v>
      </c>
    </row>
    <row r="463" spans="1:10" x14ac:dyDescent="0.25">
      <c r="A463">
        <v>462</v>
      </c>
      <c r="B463" t="s">
        <v>2044</v>
      </c>
      <c r="C463">
        <v>1</v>
      </c>
      <c r="D463">
        <v>1</v>
      </c>
      <c r="E463">
        <v>202.44499999999999</v>
      </c>
      <c r="F463">
        <v>24.6</v>
      </c>
      <c r="G463">
        <v>161</v>
      </c>
      <c r="H463" t="s">
        <v>13664</v>
      </c>
      <c r="I463">
        <v>391.718592</v>
      </c>
      <c r="J463">
        <v>1</v>
      </c>
    </row>
    <row r="464" spans="1:10" x14ac:dyDescent="0.25">
      <c r="A464">
        <v>463</v>
      </c>
      <c r="B464" t="s">
        <v>2045</v>
      </c>
      <c r="C464">
        <v>1</v>
      </c>
      <c r="D464">
        <v>1</v>
      </c>
      <c r="E464">
        <v>259.35000000000002</v>
      </c>
      <c r="F464">
        <v>50.5</v>
      </c>
      <c r="G464">
        <v>161</v>
      </c>
      <c r="H464" t="s">
        <v>13664</v>
      </c>
      <c r="I464">
        <v>363.6</v>
      </c>
      <c r="J464">
        <v>1</v>
      </c>
    </row>
    <row r="465" spans="1:10" x14ac:dyDescent="0.25">
      <c r="A465">
        <v>464</v>
      </c>
      <c r="B465" t="s">
        <v>2046</v>
      </c>
      <c r="C465">
        <v>1</v>
      </c>
      <c r="D465">
        <v>1</v>
      </c>
      <c r="E465">
        <v>172.9</v>
      </c>
      <c r="F465">
        <v>30</v>
      </c>
      <c r="G465">
        <v>161</v>
      </c>
      <c r="H465" t="s">
        <v>13664</v>
      </c>
      <c r="I465">
        <v>246.24</v>
      </c>
      <c r="J465">
        <v>1</v>
      </c>
    </row>
    <row r="466" spans="1:10" x14ac:dyDescent="0.25">
      <c r="A466">
        <v>465</v>
      </c>
      <c r="B466" t="s">
        <v>2047</v>
      </c>
      <c r="C466">
        <v>1</v>
      </c>
      <c r="D466">
        <v>1</v>
      </c>
      <c r="E466">
        <v>161.405</v>
      </c>
      <c r="F466">
        <v>24.9</v>
      </c>
      <c r="G466">
        <v>161</v>
      </c>
      <c r="H466" t="s">
        <v>13664</v>
      </c>
      <c r="I466">
        <v>347.80320000000012</v>
      </c>
      <c r="J466">
        <v>1</v>
      </c>
    </row>
    <row r="467" spans="1:10" x14ac:dyDescent="0.25">
      <c r="A467">
        <v>466</v>
      </c>
      <c r="B467" t="s">
        <v>2048</v>
      </c>
      <c r="C467">
        <v>1</v>
      </c>
      <c r="D467">
        <v>1</v>
      </c>
      <c r="E467">
        <v>345.8</v>
      </c>
      <c r="F467">
        <v>60.2</v>
      </c>
      <c r="G467">
        <v>161</v>
      </c>
      <c r="H467" t="s">
        <v>13664</v>
      </c>
      <c r="I467">
        <v>840.87360000000001</v>
      </c>
      <c r="J467">
        <v>1</v>
      </c>
    </row>
    <row r="468" spans="1:10" x14ac:dyDescent="0.25">
      <c r="A468">
        <v>467</v>
      </c>
      <c r="B468" t="s">
        <v>2049</v>
      </c>
      <c r="C468">
        <v>1</v>
      </c>
      <c r="D468">
        <v>1</v>
      </c>
      <c r="E468">
        <v>346.08499999999998</v>
      </c>
      <c r="F468">
        <v>115</v>
      </c>
      <c r="G468">
        <v>161</v>
      </c>
      <c r="H468" t="s">
        <v>13664</v>
      </c>
      <c r="I468">
        <v>1606.32</v>
      </c>
      <c r="J468">
        <v>1</v>
      </c>
    </row>
    <row r="469" spans="1:10" x14ac:dyDescent="0.25">
      <c r="A469">
        <v>468</v>
      </c>
      <c r="B469" t="s">
        <v>2050</v>
      </c>
      <c r="C469">
        <v>1</v>
      </c>
      <c r="D469">
        <v>1</v>
      </c>
      <c r="E469">
        <v>231.51499999999999</v>
      </c>
      <c r="F469">
        <v>54.9</v>
      </c>
      <c r="G469">
        <v>161</v>
      </c>
      <c r="H469" t="s">
        <v>13664</v>
      </c>
      <c r="I469">
        <v>766.84320000000014</v>
      </c>
      <c r="J469">
        <v>1</v>
      </c>
    </row>
    <row r="470" spans="1:10" x14ac:dyDescent="0.25">
      <c r="A470">
        <v>469</v>
      </c>
      <c r="B470" t="s">
        <v>2051</v>
      </c>
      <c r="C470">
        <v>1</v>
      </c>
      <c r="D470">
        <v>1</v>
      </c>
      <c r="E470">
        <v>345.8</v>
      </c>
      <c r="F470">
        <v>52</v>
      </c>
      <c r="G470">
        <v>161</v>
      </c>
      <c r="H470" t="s">
        <v>13664</v>
      </c>
      <c r="I470">
        <v>726.33600000000001</v>
      </c>
      <c r="J470">
        <v>1</v>
      </c>
    </row>
    <row r="471" spans="1:10" x14ac:dyDescent="0.25">
      <c r="A471">
        <v>470</v>
      </c>
      <c r="B471" t="s">
        <v>2052</v>
      </c>
      <c r="C471">
        <v>1</v>
      </c>
      <c r="D471">
        <v>1</v>
      </c>
      <c r="E471">
        <v>345.8</v>
      </c>
      <c r="F471">
        <v>40</v>
      </c>
      <c r="G471">
        <v>161</v>
      </c>
      <c r="H471" t="s">
        <v>13664</v>
      </c>
      <c r="I471">
        <v>558.72</v>
      </c>
      <c r="J471">
        <v>1</v>
      </c>
    </row>
    <row r="472" spans="1:10" x14ac:dyDescent="0.25">
      <c r="A472">
        <v>471</v>
      </c>
      <c r="B472" t="s">
        <v>2053</v>
      </c>
      <c r="C472">
        <v>1</v>
      </c>
      <c r="D472">
        <v>1</v>
      </c>
      <c r="E472">
        <v>345.8</v>
      </c>
      <c r="F472">
        <v>60</v>
      </c>
      <c r="G472">
        <v>161</v>
      </c>
      <c r="H472" t="s">
        <v>13664</v>
      </c>
      <c r="I472">
        <v>432</v>
      </c>
      <c r="J472">
        <v>1</v>
      </c>
    </row>
    <row r="473" spans="1:10" x14ac:dyDescent="0.25">
      <c r="A473">
        <v>472</v>
      </c>
      <c r="B473" t="s">
        <v>2054</v>
      </c>
      <c r="C473">
        <v>1</v>
      </c>
      <c r="D473">
        <v>1</v>
      </c>
      <c r="E473">
        <v>345.8</v>
      </c>
      <c r="F473">
        <v>0</v>
      </c>
      <c r="G473">
        <v>161</v>
      </c>
      <c r="H473" t="s">
        <v>13664</v>
      </c>
      <c r="I473">
        <v>0</v>
      </c>
      <c r="J473">
        <v>1</v>
      </c>
    </row>
    <row r="474" spans="1:10" x14ac:dyDescent="0.25">
      <c r="A474">
        <v>473</v>
      </c>
      <c r="B474" t="s">
        <v>2054</v>
      </c>
      <c r="C474">
        <v>2</v>
      </c>
      <c r="D474">
        <v>1</v>
      </c>
      <c r="E474">
        <v>231.51499999999999</v>
      </c>
      <c r="F474">
        <v>158.1</v>
      </c>
      <c r="G474">
        <v>161</v>
      </c>
      <c r="H474" t="s">
        <v>13664</v>
      </c>
      <c r="I474">
        <v>2208.3407999999999</v>
      </c>
      <c r="J474">
        <v>1</v>
      </c>
    </row>
    <row r="475" spans="1:10" x14ac:dyDescent="0.25">
      <c r="A475">
        <v>474</v>
      </c>
      <c r="B475" t="s">
        <v>2055</v>
      </c>
      <c r="C475">
        <v>1</v>
      </c>
      <c r="D475">
        <v>1</v>
      </c>
      <c r="E475">
        <v>172.9</v>
      </c>
      <c r="F475">
        <v>0</v>
      </c>
      <c r="G475">
        <v>161</v>
      </c>
      <c r="H475" t="s">
        <v>13664</v>
      </c>
      <c r="I475">
        <v>0</v>
      </c>
      <c r="J475">
        <v>1</v>
      </c>
    </row>
    <row r="476" spans="1:10" x14ac:dyDescent="0.25">
      <c r="A476">
        <v>475</v>
      </c>
      <c r="B476" t="s">
        <v>2056</v>
      </c>
      <c r="C476">
        <v>1</v>
      </c>
      <c r="D476">
        <v>1</v>
      </c>
      <c r="E476">
        <v>345.8</v>
      </c>
      <c r="F476">
        <v>85</v>
      </c>
      <c r="G476">
        <v>161</v>
      </c>
      <c r="H476" t="s">
        <v>13664</v>
      </c>
      <c r="I476">
        <v>612</v>
      </c>
      <c r="J476">
        <v>1</v>
      </c>
    </row>
    <row r="477" spans="1:10" x14ac:dyDescent="0.25">
      <c r="A477">
        <v>476</v>
      </c>
      <c r="B477" t="s">
        <v>2057</v>
      </c>
      <c r="C477">
        <v>1</v>
      </c>
      <c r="D477">
        <v>1</v>
      </c>
      <c r="E477">
        <v>345.8</v>
      </c>
      <c r="F477">
        <v>52</v>
      </c>
      <c r="G477">
        <v>161</v>
      </c>
      <c r="H477" t="s">
        <v>13664</v>
      </c>
      <c r="I477">
        <v>726.33600000000001</v>
      </c>
      <c r="J477">
        <v>1</v>
      </c>
    </row>
    <row r="478" spans="1:10" x14ac:dyDescent="0.25">
      <c r="A478">
        <v>477</v>
      </c>
      <c r="B478" t="s">
        <v>2058</v>
      </c>
      <c r="C478">
        <v>1</v>
      </c>
      <c r="D478">
        <v>1</v>
      </c>
      <c r="E478">
        <v>345.8</v>
      </c>
      <c r="F478">
        <v>0</v>
      </c>
      <c r="G478">
        <v>161</v>
      </c>
      <c r="H478" t="s">
        <v>13664</v>
      </c>
      <c r="I478">
        <v>0</v>
      </c>
      <c r="J478">
        <v>1</v>
      </c>
    </row>
    <row r="479" spans="1:10" x14ac:dyDescent="0.25">
      <c r="A479">
        <v>478</v>
      </c>
      <c r="B479" t="s">
        <v>2059</v>
      </c>
      <c r="C479">
        <v>1</v>
      </c>
      <c r="D479">
        <v>1</v>
      </c>
      <c r="E479">
        <v>172.9</v>
      </c>
      <c r="F479">
        <v>45</v>
      </c>
      <c r="G479">
        <v>161</v>
      </c>
      <c r="H479" t="s">
        <v>13664</v>
      </c>
      <c r="I479">
        <v>628.55999999999995</v>
      </c>
      <c r="J479">
        <v>1</v>
      </c>
    </row>
    <row r="480" spans="1:10" x14ac:dyDescent="0.25">
      <c r="A480">
        <v>479</v>
      </c>
      <c r="B480" t="s">
        <v>2060</v>
      </c>
      <c r="C480">
        <v>1</v>
      </c>
      <c r="D480">
        <v>1</v>
      </c>
      <c r="E480">
        <v>172.9</v>
      </c>
      <c r="F480">
        <v>45</v>
      </c>
      <c r="G480">
        <v>161</v>
      </c>
      <c r="H480" t="s">
        <v>13664</v>
      </c>
      <c r="I480">
        <v>369.36</v>
      </c>
      <c r="J480">
        <v>1</v>
      </c>
    </row>
    <row r="481" spans="1:10" x14ac:dyDescent="0.25">
      <c r="A481">
        <v>480</v>
      </c>
      <c r="B481" t="s">
        <v>2061</v>
      </c>
      <c r="C481">
        <v>1</v>
      </c>
      <c r="D481">
        <v>1</v>
      </c>
      <c r="E481">
        <v>161.405</v>
      </c>
      <c r="F481">
        <v>66</v>
      </c>
      <c r="G481">
        <v>161</v>
      </c>
      <c r="H481" t="s">
        <v>13664</v>
      </c>
      <c r="I481">
        <v>921.88800000000003</v>
      </c>
      <c r="J481">
        <v>1</v>
      </c>
    </row>
    <row r="482" spans="1:10" x14ac:dyDescent="0.25">
      <c r="A482">
        <v>481</v>
      </c>
      <c r="B482" t="s">
        <v>2062</v>
      </c>
      <c r="C482">
        <v>1</v>
      </c>
      <c r="D482">
        <v>1</v>
      </c>
      <c r="E482">
        <v>172.9</v>
      </c>
      <c r="F482">
        <v>51</v>
      </c>
      <c r="G482">
        <v>161</v>
      </c>
      <c r="H482" t="s">
        <v>13664</v>
      </c>
      <c r="I482">
        <v>712.36799999999994</v>
      </c>
      <c r="J482">
        <v>1</v>
      </c>
    </row>
    <row r="483" spans="1:10" x14ac:dyDescent="0.25">
      <c r="A483">
        <v>482</v>
      </c>
      <c r="B483" t="s">
        <v>2063</v>
      </c>
      <c r="C483">
        <v>1</v>
      </c>
      <c r="D483">
        <v>1</v>
      </c>
      <c r="E483">
        <v>323</v>
      </c>
      <c r="F483">
        <v>15</v>
      </c>
      <c r="G483">
        <v>161</v>
      </c>
      <c r="H483" t="s">
        <v>13664</v>
      </c>
      <c r="I483">
        <v>419.04</v>
      </c>
      <c r="J483">
        <v>1</v>
      </c>
    </row>
    <row r="484" spans="1:10" x14ac:dyDescent="0.25">
      <c r="A484">
        <v>483</v>
      </c>
      <c r="B484" t="s">
        <v>2064</v>
      </c>
      <c r="C484">
        <v>1</v>
      </c>
      <c r="D484">
        <v>1</v>
      </c>
      <c r="E484">
        <v>345.8</v>
      </c>
      <c r="F484">
        <v>53.8</v>
      </c>
      <c r="G484">
        <v>161</v>
      </c>
      <c r="H484" t="s">
        <v>13664</v>
      </c>
      <c r="I484">
        <v>751.47839999999997</v>
      </c>
      <c r="J484">
        <v>1</v>
      </c>
    </row>
    <row r="485" spans="1:10" x14ac:dyDescent="0.25">
      <c r="A485">
        <v>484</v>
      </c>
      <c r="B485" t="s">
        <v>2065</v>
      </c>
      <c r="C485">
        <v>1</v>
      </c>
      <c r="D485">
        <v>1</v>
      </c>
      <c r="E485">
        <v>691.6</v>
      </c>
      <c r="F485">
        <v>15</v>
      </c>
      <c r="G485">
        <v>161</v>
      </c>
      <c r="H485" t="s">
        <v>13664</v>
      </c>
      <c r="I485">
        <v>419.04</v>
      </c>
      <c r="J485">
        <v>1</v>
      </c>
    </row>
    <row r="486" spans="1:10" x14ac:dyDescent="0.25">
      <c r="A486">
        <v>485</v>
      </c>
      <c r="B486" t="s">
        <v>2066</v>
      </c>
      <c r="C486">
        <v>1</v>
      </c>
      <c r="D486">
        <v>1</v>
      </c>
      <c r="E486">
        <v>161.5</v>
      </c>
      <c r="F486">
        <v>132</v>
      </c>
      <c r="G486">
        <v>161</v>
      </c>
      <c r="H486" t="s">
        <v>13664</v>
      </c>
      <c r="I486">
        <v>1843.7760000000001</v>
      </c>
      <c r="J486">
        <v>1</v>
      </c>
    </row>
    <row r="487" spans="1:10" x14ac:dyDescent="0.25">
      <c r="A487">
        <v>486</v>
      </c>
      <c r="B487" t="s">
        <v>2067</v>
      </c>
      <c r="C487">
        <v>1</v>
      </c>
      <c r="D487">
        <v>1</v>
      </c>
      <c r="E487">
        <v>142.5</v>
      </c>
      <c r="F487">
        <v>59.3</v>
      </c>
      <c r="G487">
        <v>161</v>
      </c>
      <c r="H487" t="s">
        <v>13664</v>
      </c>
      <c r="I487">
        <v>828.30240000000003</v>
      </c>
      <c r="J487">
        <v>1</v>
      </c>
    </row>
    <row r="488" spans="1:10" x14ac:dyDescent="0.25">
      <c r="A488">
        <v>487</v>
      </c>
      <c r="B488" t="s">
        <v>2068</v>
      </c>
      <c r="C488">
        <v>1</v>
      </c>
      <c r="D488">
        <v>1</v>
      </c>
      <c r="E488">
        <v>463.6</v>
      </c>
      <c r="F488">
        <v>8</v>
      </c>
      <c r="G488">
        <v>161</v>
      </c>
      <c r="H488" t="s">
        <v>13664</v>
      </c>
      <c r="I488">
        <v>57.6</v>
      </c>
      <c r="J488">
        <v>1</v>
      </c>
    </row>
    <row r="489" spans="1:10" x14ac:dyDescent="0.25">
      <c r="A489">
        <v>488</v>
      </c>
      <c r="B489" t="s">
        <v>2069</v>
      </c>
      <c r="C489">
        <v>1</v>
      </c>
      <c r="D489">
        <v>1</v>
      </c>
      <c r="E489">
        <v>172.9</v>
      </c>
      <c r="F489">
        <v>150</v>
      </c>
      <c r="G489">
        <v>161</v>
      </c>
      <c r="H489" t="s">
        <v>13664</v>
      </c>
      <c r="I489">
        <v>2095.1999999999998</v>
      </c>
      <c r="J489">
        <v>1</v>
      </c>
    </row>
    <row r="490" spans="1:10" x14ac:dyDescent="0.25">
      <c r="A490">
        <v>489</v>
      </c>
      <c r="B490" t="s">
        <v>2070</v>
      </c>
      <c r="C490">
        <v>1</v>
      </c>
      <c r="D490">
        <v>1</v>
      </c>
      <c r="E490">
        <v>172.9</v>
      </c>
      <c r="F490">
        <v>84</v>
      </c>
      <c r="G490">
        <v>161</v>
      </c>
      <c r="H490" t="s">
        <v>13664</v>
      </c>
      <c r="I490">
        <v>1173.3119999999999</v>
      </c>
      <c r="J490">
        <v>1</v>
      </c>
    </row>
    <row r="491" spans="1:10" x14ac:dyDescent="0.25">
      <c r="A491">
        <v>490</v>
      </c>
      <c r="B491" t="s">
        <v>2071</v>
      </c>
      <c r="C491">
        <v>1</v>
      </c>
      <c r="D491">
        <v>1</v>
      </c>
      <c r="E491">
        <v>172.9</v>
      </c>
      <c r="F491">
        <v>95</v>
      </c>
      <c r="G491">
        <v>161</v>
      </c>
      <c r="H491" t="s">
        <v>13664</v>
      </c>
      <c r="I491">
        <v>1326.96</v>
      </c>
      <c r="J491">
        <v>1</v>
      </c>
    </row>
    <row r="492" spans="1:10" x14ac:dyDescent="0.25">
      <c r="A492">
        <v>491</v>
      </c>
      <c r="B492" t="s">
        <v>2072</v>
      </c>
      <c r="C492">
        <v>1</v>
      </c>
      <c r="D492">
        <v>1</v>
      </c>
      <c r="E492">
        <v>266</v>
      </c>
      <c r="F492">
        <v>127.7</v>
      </c>
      <c r="G492">
        <v>161</v>
      </c>
      <c r="H492" t="s">
        <v>13664</v>
      </c>
      <c r="I492">
        <v>1287.2159999999999</v>
      </c>
      <c r="J492">
        <v>1</v>
      </c>
    </row>
    <row r="493" spans="1:10" x14ac:dyDescent="0.25">
      <c r="A493">
        <v>492</v>
      </c>
      <c r="B493" t="s">
        <v>2073</v>
      </c>
      <c r="C493">
        <v>1</v>
      </c>
      <c r="D493">
        <v>1</v>
      </c>
      <c r="E493">
        <v>121.6</v>
      </c>
      <c r="F493">
        <v>70.099999999999994</v>
      </c>
      <c r="G493">
        <v>161</v>
      </c>
      <c r="H493" t="s">
        <v>13664</v>
      </c>
      <c r="I493">
        <v>575.38079999999991</v>
      </c>
      <c r="J493">
        <v>1</v>
      </c>
    </row>
    <row r="494" spans="1:10" x14ac:dyDescent="0.25">
      <c r="A494">
        <v>493</v>
      </c>
      <c r="B494" t="s">
        <v>2074</v>
      </c>
      <c r="C494">
        <v>1</v>
      </c>
      <c r="D494">
        <v>1</v>
      </c>
      <c r="E494">
        <v>345.8</v>
      </c>
      <c r="F494">
        <v>11</v>
      </c>
      <c r="G494">
        <v>161</v>
      </c>
      <c r="H494" t="s">
        <v>13664</v>
      </c>
      <c r="I494">
        <v>153.648</v>
      </c>
      <c r="J494">
        <v>1</v>
      </c>
    </row>
    <row r="495" spans="1:10" x14ac:dyDescent="0.25">
      <c r="A495">
        <v>494</v>
      </c>
      <c r="B495" t="s">
        <v>2075</v>
      </c>
      <c r="C495">
        <v>1</v>
      </c>
      <c r="D495">
        <v>1</v>
      </c>
      <c r="E495">
        <v>345.8</v>
      </c>
      <c r="F495">
        <v>109.6</v>
      </c>
      <c r="G495">
        <v>161</v>
      </c>
      <c r="H495" t="s">
        <v>13664</v>
      </c>
      <c r="I495">
        <v>789.12</v>
      </c>
      <c r="J495">
        <v>1</v>
      </c>
    </row>
    <row r="496" spans="1:10" x14ac:dyDescent="0.25">
      <c r="A496">
        <v>495</v>
      </c>
      <c r="B496" t="s">
        <v>2076</v>
      </c>
      <c r="C496">
        <v>1</v>
      </c>
      <c r="D496">
        <v>1</v>
      </c>
      <c r="E496">
        <v>345.8</v>
      </c>
      <c r="F496">
        <v>98.5</v>
      </c>
      <c r="G496">
        <v>161</v>
      </c>
      <c r="H496" t="s">
        <v>13664</v>
      </c>
      <c r="I496">
        <v>1375.848</v>
      </c>
      <c r="J496">
        <v>1</v>
      </c>
    </row>
    <row r="497" spans="1:10" x14ac:dyDescent="0.25">
      <c r="A497">
        <v>496</v>
      </c>
      <c r="B497" t="s">
        <v>2076</v>
      </c>
      <c r="C497">
        <v>2</v>
      </c>
      <c r="D497">
        <v>1</v>
      </c>
      <c r="E497">
        <v>345.8</v>
      </c>
      <c r="F497">
        <v>137.6</v>
      </c>
      <c r="G497">
        <v>161</v>
      </c>
      <c r="H497" t="s">
        <v>13664</v>
      </c>
      <c r="I497">
        <v>1921.9967999999999</v>
      </c>
      <c r="J497">
        <v>1</v>
      </c>
    </row>
    <row r="498" spans="1:10" x14ac:dyDescent="0.25">
      <c r="A498">
        <v>497</v>
      </c>
      <c r="B498" t="s">
        <v>2077</v>
      </c>
      <c r="C498">
        <v>1</v>
      </c>
      <c r="D498">
        <v>1</v>
      </c>
      <c r="E498">
        <v>345.8</v>
      </c>
      <c r="F498">
        <v>68</v>
      </c>
      <c r="G498">
        <v>161</v>
      </c>
      <c r="H498" t="s">
        <v>13664</v>
      </c>
      <c r="I498">
        <v>949.82400000000007</v>
      </c>
      <c r="J498">
        <v>1</v>
      </c>
    </row>
    <row r="499" spans="1:10" x14ac:dyDescent="0.25">
      <c r="A499">
        <v>498</v>
      </c>
      <c r="B499" t="s">
        <v>2077</v>
      </c>
      <c r="C499">
        <v>2</v>
      </c>
      <c r="D499">
        <v>1</v>
      </c>
      <c r="E499">
        <v>172.9</v>
      </c>
      <c r="F499">
        <v>147.19999999999999</v>
      </c>
      <c r="G499">
        <v>161</v>
      </c>
      <c r="H499" t="s">
        <v>13664</v>
      </c>
      <c r="I499">
        <v>2056.0895999999998</v>
      </c>
      <c r="J499">
        <v>1</v>
      </c>
    </row>
    <row r="500" spans="1:10" x14ac:dyDescent="0.25">
      <c r="A500">
        <v>499</v>
      </c>
      <c r="B500" t="s">
        <v>2078</v>
      </c>
      <c r="C500">
        <v>1</v>
      </c>
      <c r="D500">
        <v>1</v>
      </c>
      <c r="E500">
        <v>226.1</v>
      </c>
      <c r="F500">
        <v>79</v>
      </c>
      <c r="G500">
        <v>161</v>
      </c>
      <c r="H500" t="s">
        <v>13664</v>
      </c>
      <c r="I500">
        <v>1103.472</v>
      </c>
      <c r="J500">
        <v>1</v>
      </c>
    </row>
    <row r="501" spans="1:10" x14ac:dyDescent="0.25">
      <c r="A501">
        <v>500</v>
      </c>
      <c r="B501" t="s">
        <v>2079</v>
      </c>
      <c r="C501">
        <v>1</v>
      </c>
      <c r="D501">
        <v>1</v>
      </c>
      <c r="E501">
        <v>259.35000000000002</v>
      </c>
      <c r="F501">
        <v>13.21</v>
      </c>
      <c r="G501">
        <v>161</v>
      </c>
      <c r="H501" t="s">
        <v>13664</v>
      </c>
      <c r="I501">
        <v>108.42768</v>
      </c>
      <c r="J501">
        <v>1</v>
      </c>
    </row>
    <row r="502" spans="1:10" x14ac:dyDescent="0.25">
      <c r="A502">
        <v>501</v>
      </c>
      <c r="B502" t="s">
        <v>2080</v>
      </c>
      <c r="C502">
        <v>1</v>
      </c>
      <c r="D502">
        <v>1</v>
      </c>
      <c r="E502">
        <v>691.6</v>
      </c>
      <c r="F502">
        <v>20</v>
      </c>
      <c r="G502">
        <v>161</v>
      </c>
      <c r="H502" t="s">
        <v>13664</v>
      </c>
      <c r="I502">
        <v>288</v>
      </c>
      <c r="J502">
        <v>1</v>
      </c>
    </row>
    <row r="503" spans="1:10" x14ac:dyDescent="0.25">
      <c r="A503">
        <v>502</v>
      </c>
      <c r="B503" t="s">
        <v>2081</v>
      </c>
      <c r="C503">
        <v>1</v>
      </c>
      <c r="D503">
        <v>1</v>
      </c>
      <c r="E503">
        <v>345.8</v>
      </c>
      <c r="F503">
        <v>0</v>
      </c>
      <c r="G503">
        <v>161</v>
      </c>
      <c r="H503" t="s">
        <v>13664</v>
      </c>
      <c r="I503">
        <v>0</v>
      </c>
      <c r="J503">
        <v>1</v>
      </c>
    </row>
    <row r="504" spans="1:10" x14ac:dyDescent="0.25">
      <c r="A504">
        <v>503</v>
      </c>
      <c r="B504" t="s">
        <v>2082</v>
      </c>
      <c r="C504">
        <v>1</v>
      </c>
      <c r="D504">
        <v>1</v>
      </c>
      <c r="E504">
        <v>345.8</v>
      </c>
      <c r="F504">
        <v>0.15</v>
      </c>
      <c r="G504">
        <v>161</v>
      </c>
      <c r="H504" t="s">
        <v>13664</v>
      </c>
      <c r="I504">
        <v>1.2312000000000001</v>
      </c>
      <c r="J504">
        <v>1</v>
      </c>
    </row>
    <row r="505" spans="1:10" x14ac:dyDescent="0.25">
      <c r="A505">
        <v>504</v>
      </c>
      <c r="B505" t="s">
        <v>2083</v>
      </c>
      <c r="C505">
        <v>1</v>
      </c>
      <c r="D505">
        <v>1</v>
      </c>
      <c r="E505">
        <v>202.35</v>
      </c>
      <c r="F505">
        <v>15</v>
      </c>
      <c r="G505">
        <v>161</v>
      </c>
      <c r="H505" t="s">
        <v>13664</v>
      </c>
      <c r="I505">
        <v>86.183999999999997</v>
      </c>
      <c r="J505">
        <v>1</v>
      </c>
    </row>
    <row r="506" spans="1:10" x14ac:dyDescent="0.25">
      <c r="A506">
        <v>505</v>
      </c>
      <c r="B506" t="s">
        <v>2084</v>
      </c>
      <c r="C506">
        <v>1</v>
      </c>
      <c r="D506">
        <v>1</v>
      </c>
      <c r="E506">
        <v>202.35</v>
      </c>
      <c r="F506">
        <v>26.1</v>
      </c>
      <c r="G506">
        <v>161</v>
      </c>
      <c r="H506" t="s">
        <v>13664</v>
      </c>
      <c r="I506">
        <v>149.96016</v>
      </c>
      <c r="J506">
        <v>1</v>
      </c>
    </row>
    <row r="507" spans="1:10" x14ac:dyDescent="0.25">
      <c r="A507">
        <v>506</v>
      </c>
      <c r="B507" t="s">
        <v>2085</v>
      </c>
      <c r="C507">
        <v>1</v>
      </c>
      <c r="D507">
        <v>1</v>
      </c>
      <c r="E507">
        <v>691.6</v>
      </c>
      <c r="F507">
        <v>0.2</v>
      </c>
      <c r="G507">
        <v>161</v>
      </c>
      <c r="H507" t="s">
        <v>13664</v>
      </c>
      <c r="I507">
        <v>3.2831999999999999</v>
      </c>
      <c r="J507">
        <v>1</v>
      </c>
    </row>
    <row r="508" spans="1:10" x14ac:dyDescent="0.25">
      <c r="A508">
        <v>507</v>
      </c>
      <c r="B508" t="s">
        <v>2085</v>
      </c>
      <c r="C508">
        <v>2</v>
      </c>
      <c r="D508">
        <v>1</v>
      </c>
      <c r="E508">
        <v>323</v>
      </c>
      <c r="F508">
        <v>54.5</v>
      </c>
      <c r="G508">
        <v>161</v>
      </c>
      <c r="H508" t="s">
        <v>13664</v>
      </c>
      <c r="I508">
        <v>536.40000000000009</v>
      </c>
      <c r="J508">
        <v>1</v>
      </c>
    </row>
    <row r="509" spans="1:10" x14ac:dyDescent="0.25">
      <c r="A509">
        <v>508</v>
      </c>
      <c r="B509" t="s">
        <v>2086</v>
      </c>
      <c r="C509">
        <v>1</v>
      </c>
      <c r="D509">
        <v>1</v>
      </c>
      <c r="E509">
        <v>311.02999999999997</v>
      </c>
      <c r="F509">
        <v>189.5</v>
      </c>
      <c r="G509">
        <v>225</v>
      </c>
      <c r="H509" t="s">
        <v>13664</v>
      </c>
      <c r="I509">
        <v>1570.9549999999999</v>
      </c>
      <c r="J509">
        <v>1</v>
      </c>
    </row>
    <row r="510" spans="1:10" x14ac:dyDescent="0.25">
      <c r="A510">
        <v>509</v>
      </c>
      <c r="B510" t="s">
        <v>2087</v>
      </c>
      <c r="C510">
        <v>1</v>
      </c>
      <c r="D510">
        <v>1</v>
      </c>
      <c r="E510">
        <v>414.67500000000001</v>
      </c>
      <c r="F510">
        <v>200</v>
      </c>
      <c r="G510">
        <v>225</v>
      </c>
      <c r="H510" t="s">
        <v>13664</v>
      </c>
      <c r="I510">
        <v>1658</v>
      </c>
      <c r="J510">
        <v>1</v>
      </c>
    </row>
    <row r="511" spans="1:10" x14ac:dyDescent="0.25">
      <c r="A511">
        <v>510</v>
      </c>
      <c r="B511" t="s">
        <v>2088</v>
      </c>
      <c r="C511">
        <v>1</v>
      </c>
      <c r="D511">
        <v>1</v>
      </c>
      <c r="E511">
        <v>1900</v>
      </c>
      <c r="F511">
        <v>24.56</v>
      </c>
      <c r="G511">
        <v>330</v>
      </c>
      <c r="H511" t="s">
        <v>13664</v>
      </c>
      <c r="I511">
        <v>3148.539264</v>
      </c>
      <c r="J511">
        <v>1</v>
      </c>
    </row>
    <row r="512" spans="1:10" x14ac:dyDescent="0.25">
      <c r="A512">
        <v>511</v>
      </c>
      <c r="B512" t="s">
        <v>2089</v>
      </c>
      <c r="C512">
        <v>1</v>
      </c>
      <c r="D512">
        <v>1</v>
      </c>
      <c r="E512">
        <v>1900</v>
      </c>
      <c r="F512">
        <v>8</v>
      </c>
      <c r="G512">
        <v>330</v>
      </c>
      <c r="H512" t="s">
        <v>13664</v>
      </c>
      <c r="I512">
        <v>694.97958400000005</v>
      </c>
      <c r="J512">
        <v>1</v>
      </c>
    </row>
    <row r="513" spans="1:10" x14ac:dyDescent="0.25">
      <c r="A513">
        <v>512</v>
      </c>
      <c r="B513" t="s">
        <v>2090</v>
      </c>
      <c r="C513">
        <v>1</v>
      </c>
      <c r="D513">
        <v>1</v>
      </c>
      <c r="E513">
        <v>737.39</v>
      </c>
      <c r="F513">
        <v>40.005000000000003</v>
      </c>
      <c r="G513">
        <v>330</v>
      </c>
      <c r="H513" t="s">
        <v>13664</v>
      </c>
      <c r="I513">
        <v>587.04937200000006</v>
      </c>
      <c r="J513">
        <v>1</v>
      </c>
    </row>
    <row r="514" spans="1:10" x14ac:dyDescent="0.25">
      <c r="A514">
        <v>513</v>
      </c>
      <c r="B514" t="s">
        <v>2091</v>
      </c>
      <c r="C514">
        <v>1</v>
      </c>
      <c r="D514">
        <v>1</v>
      </c>
      <c r="E514">
        <v>950</v>
      </c>
      <c r="F514">
        <v>1</v>
      </c>
      <c r="G514">
        <v>330</v>
      </c>
      <c r="H514" t="s">
        <v>13664</v>
      </c>
      <c r="I514">
        <v>14.6744</v>
      </c>
      <c r="J514">
        <v>1</v>
      </c>
    </row>
    <row r="515" spans="1:10" x14ac:dyDescent="0.25">
      <c r="A515">
        <v>514</v>
      </c>
      <c r="B515" t="s">
        <v>2092</v>
      </c>
      <c r="C515">
        <v>1</v>
      </c>
      <c r="D515">
        <v>1</v>
      </c>
      <c r="E515">
        <v>950</v>
      </c>
      <c r="F515">
        <v>160</v>
      </c>
      <c r="G515">
        <v>330</v>
      </c>
      <c r="H515" t="s">
        <v>13664</v>
      </c>
      <c r="I515">
        <v>2347.904</v>
      </c>
      <c r="J515">
        <v>1</v>
      </c>
    </row>
    <row r="516" spans="1:10" x14ac:dyDescent="0.25">
      <c r="A516">
        <v>515</v>
      </c>
      <c r="B516" t="s">
        <v>2093</v>
      </c>
      <c r="C516">
        <v>1</v>
      </c>
      <c r="D516">
        <v>1</v>
      </c>
      <c r="E516">
        <v>1018.115</v>
      </c>
      <c r="F516">
        <v>75</v>
      </c>
      <c r="G516">
        <v>330</v>
      </c>
      <c r="H516" t="s">
        <v>13664</v>
      </c>
      <c r="I516">
        <v>1760.9280000000001</v>
      </c>
      <c r="J516">
        <v>1</v>
      </c>
    </row>
    <row r="517" spans="1:10" x14ac:dyDescent="0.25">
      <c r="A517">
        <v>516</v>
      </c>
      <c r="B517" t="s">
        <v>2094</v>
      </c>
      <c r="C517">
        <v>1</v>
      </c>
      <c r="D517">
        <v>1</v>
      </c>
      <c r="E517">
        <v>950</v>
      </c>
      <c r="F517">
        <v>180</v>
      </c>
      <c r="G517">
        <v>330</v>
      </c>
      <c r="H517" t="s">
        <v>13664</v>
      </c>
      <c r="I517">
        <v>2641.3919999999998</v>
      </c>
      <c r="J517">
        <v>1</v>
      </c>
    </row>
    <row r="518" spans="1:10" x14ac:dyDescent="0.25">
      <c r="A518">
        <v>517</v>
      </c>
      <c r="B518" t="s">
        <v>2094</v>
      </c>
      <c r="C518">
        <v>2</v>
      </c>
      <c r="D518">
        <v>1</v>
      </c>
      <c r="E518">
        <v>950</v>
      </c>
      <c r="F518">
        <v>180</v>
      </c>
      <c r="G518">
        <v>330</v>
      </c>
      <c r="H518" t="s">
        <v>13664</v>
      </c>
      <c r="I518">
        <v>2641.3919999999998</v>
      </c>
      <c r="J518">
        <v>1</v>
      </c>
    </row>
    <row r="519" spans="1:10" x14ac:dyDescent="0.25">
      <c r="A519">
        <v>518</v>
      </c>
      <c r="B519" t="s">
        <v>2095</v>
      </c>
      <c r="C519">
        <v>1</v>
      </c>
      <c r="D519">
        <v>1</v>
      </c>
      <c r="E519">
        <v>950</v>
      </c>
      <c r="F519">
        <v>150</v>
      </c>
      <c r="G519">
        <v>330</v>
      </c>
      <c r="H519" t="s">
        <v>13664</v>
      </c>
      <c r="I519">
        <v>2201.16</v>
      </c>
      <c r="J519">
        <v>1</v>
      </c>
    </row>
    <row r="520" spans="1:10" x14ac:dyDescent="0.25">
      <c r="A520">
        <v>519</v>
      </c>
      <c r="B520" t="s">
        <v>2096</v>
      </c>
      <c r="C520">
        <v>1</v>
      </c>
      <c r="D520">
        <v>1</v>
      </c>
      <c r="E520">
        <v>967.09999999999991</v>
      </c>
      <c r="F520">
        <v>163</v>
      </c>
      <c r="G520">
        <v>330</v>
      </c>
      <c r="H520" t="s">
        <v>13664</v>
      </c>
      <c r="I520">
        <v>2391.9272000000001</v>
      </c>
      <c r="J520">
        <v>1</v>
      </c>
    </row>
    <row r="521" spans="1:10" x14ac:dyDescent="0.25">
      <c r="A521">
        <v>520</v>
      </c>
      <c r="B521" t="s">
        <v>2097</v>
      </c>
      <c r="C521">
        <v>1</v>
      </c>
      <c r="D521">
        <v>1</v>
      </c>
      <c r="E521">
        <v>950</v>
      </c>
      <c r="F521">
        <v>194</v>
      </c>
      <c r="G521">
        <v>330</v>
      </c>
      <c r="H521" t="s">
        <v>13664</v>
      </c>
      <c r="I521">
        <v>2846.8335999999999</v>
      </c>
      <c r="J521">
        <v>1</v>
      </c>
    </row>
    <row r="522" spans="1:10" x14ac:dyDescent="0.25">
      <c r="A522">
        <v>521</v>
      </c>
      <c r="B522" t="s">
        <v>2098</v>
      </c>
      <c r="C522">
        <v>1</v>
      </c>
      <c r="D522">
        <v>1</v>
      </c>
      <c r="E522">
        <v>950</v>
      </c>
      <c r="F522">
        <v>185</v>
      </c>
      <c r="G522">
        <v>330</v>
      </c>
      <c r="H522" t="s">
        <v>13664</v>
      </c>
      <c r="I522">
        <v>2714.7640000000001</v>
      </c>
      <c r="J522">
        <v>1</v>
      </c>
    </row>
    <row r="523" spans="1:10" x14ac:dyDescent="0.25">
      <c r="A523">
        <v>522</v>
      </c>
      <c r="B523" t="s">
        <v>2099</v>
      </c>
      <c r="C523">
        <v>1</v>
      </c>
      <c r="D523">
        <v>1</v>
      </c>
      <c r="E523">
        <v>950</v>
      </c>
      <c r="F523">
        <v>9</v>
      </c>
      <c r="G523">
        <v>330</v>
      </c>
      <c r="H523" t="s">
        <v>13664</v>
      </c>
      <c r="I523">
        <v>132.06960000000001</v>
      </c>
      <c r="J523">
        <v>1</v>
      </c>
    </row>
    <row r="524" spans="1:10" x14ac:dyDescent="0.25">
      <c r="A524">
        <v>523</v>
      </c>
      <c r="B524" t="s">
        <v>2100</v>
      </c>
      <c r="C524">
        <v>1</v>
      </c>
      <c r="D524">
        <v>1</v>
      </c>
      <c r="E524">
        <v>950</v>
      </c>
      <c r="F524">
        <v>0.05</v>
      </c>
      <c r="G524">
        <v>330</v>
      </c>
      <c r="H524" t="s">
        <v>13664</v>
      </c>
      <c r="I524">
        <v>0.73372000000000004</v>
      </c>
      <c r="J524">
        <v>1</v>
      </c>
    </row>
    <row r="525" spans="1:10" x14ac:dyDescent="0.25">
      <c r="A525">
        <v>524</v>
      </c>
      <c r="B525" t="s">
        <v>2101</v>
      </c>
      <c r="C525">
        <v>1</v>
      </c>
      <c r="D525">
        <v>1</v>
      </c>
      <c r="E525">
        <v>950</v>
      </c>
      <c r="F525">
        <v>10</v>
      </c>
      <c r="G525">
        <v>330</v>
      </c>
      <c r="H525" t="s">
        <v>13664</v>
      </c>
      <c r="I525">
        <v>146.744</v>
      </c>
      <c r="J525">
        <v>1</v>
      </c>
    </row>
    <row r="526" spans="1:10" x14ac:dyDescent="0.25">
      <c r="A526">
        <v>525</v>
      </c>
      <c r="B526" t="s">
        <v>2102</v>
      </c>
      <c r="C526">
        <v>1</v>
      </c>
      <c r="D526">
        <v>1</v>
      </c>
      <c r="E526">
        <v>71.059999999999988</v>
      </c>
      <c r="F526">
        <v>57.71</v>
      </c>
      <c r="G526">
        <v>90</v>
      </c>
      <c r="H526" t="s">
        <v>13664</v>
      </c>
      <c r="I526">
        <v>0</v>
      </c>
      <c r="J526">
        <v>0</v>
      </c>
    </row>
    <row r="527" spans="1:10" x14ac:dyDescent="0.25">
      <c r="A527">
        <v>526</v>
      </c>
      <c r="B527" t="s">
        <v>2103</v>
      </c>
      <c r="C527">
        <v>1</v>
      </c>
      <c r="D527">
        <v>1</v>
      </c>
      <c r="E527">
        <v>68.114999999999995</v>
      </c>
      <c r="F527">
        <v>58.1</v>
      </c>
      <c r="G527">
        <v>90</v>
      </c>
      <c r="H527" t="s">
        <v>13664</v>
      </c>
      <c r="I527">
        <v>0</v>
      </c>
      <c r="J527">
        <v>0</v>
      </c>
    </row>
    <row r="528" spans="1:10" x14ac:dyDescent="0.25">
      <c r="A528">
        <v>527</v>
      </c>
      <c r="B528" t="s">
        <v>2104</v>
      </c>
      <c r="C528">
        <v>1</v>
      </c>
      <c r="D528">
        <v>1</v>
      </c>
      <c r="E528">
        <v>136.22999999999999</v>
      </c>
      <c r="F528">
        <v>4.96</v>
      </c>
      <c r="G528">
        <v>90</v>
      </c>
      <c r="H528" t="s">
        <v>13664</v>
      </c>
      <c r="I528">
        <v>0</v>
      </c>
      <c r="J528">
        <v>0</v>
      </c>
    </row>
    <row r="529" spans="1:10" x14ac:dyDescent="0.25">
      <c r="A529">
        <v>528</v>
      </c>
      <c r="B529" t="s">
        <v>2105</v>
      </c>
      <c r="C529">
        <v>1</v>
      </c>
      <c r="D529">
        <v>1</v>
      </c>
      <c r="E529">
        <v>68.114999999999995</v>
      </c>
      <c r="F529">
        <v>13.16</v>
      </c>
      <c r="G529">
        <v>90</v>
      </c>
      <c r="H529" t="s">
        <v>13664</v>
      </c>
      <c r="I529">
        <v>0</v>
      </c>
      <c r="J529">
        <v>0</v>
      </c>
    </row>
    <row r="530" spans="1:10" x14ac:dyDescent="0.25">
      <c r="A530">
        <v>529</v>
      </c>
      <c r="B530" t="s">
        <v>2106</v>
      </c>
      <c r="C530">
        <v>1</v>
      </c>
      <c r="D530">
        <v>1</v>
      </c>
      <c r="E530">
        <v>71.059999999999988</v>
      </c>
      <c r="F530">
        <v>4.7</v>
      </c>
      <c r="G530">
        <v>90</v>
      </c>
      <c r="H530" t="s">
        <v>13664</v>
      </c>
      <c r="I530">
        <v>0</v>
      </c>
      <c r="J530">
        <v>0</v>
      </c>
    </row>
    <row r="531" spans="1:10" x14ac:dyDescent="0.25">
      <c r="A531">
        <v>530</v>
      </c>
      <c r="B531" t="s">
        <v>2107</v>
      </c>
      <c r="C531">
        <v>1</v>
      </c>
      <c r="D531">
        <v>1</v>
      </c>
      <c r="E531">
        <v>70.774999999999991</v>
      </c>
      <c r="F531">
        <v>16.63</v>
      </c>
      <c r="G531">
        <v>90</v>
      </c>
      <c r="H531" t="s">
        <v>13664</v>
      </c>
      <c r="I531">
        <v>0</v>
      </c>
      <c r="J531">
        <v>0</v>
      </c>
    </row>
    <row r="532" spans="1:10" x14ac:dyDescent="0.25">
      <c r="A532">
        <v>531</v>
      </c>
      <c r="B532" t="s">
        <v>2108</v>
      </c>
      <c r="C532">
        <v>1</v>
      </c>
      <c r="D532">
        <v>1</v>
      </c>
      <c r="E532">
        <v>136.22999999999999</v>
      </c>
      <c r="F532">
        <v>7.8</v>
      </c>
      <c r="G532">
        <v>90</v>
      </c>
      <c r="H532" t="s">
        <v>13664</v>
      </c>
      <c r="I532">
        <v>0</v>
      </c>
      <c r="J532">
        <v>0</v>
      </c>
    </row>
    <row r="533" spans="1:10" x14ac:dyDescent="0.25">
      <c r="A533">
        <v>532</v>
      </c>
      <c r="B533" t="s">
        <v>2109</v>
      </c>
      <c r="C533">
        <v>1</v>
      </c>
      <c r="D533">
        <v>1</v>
      </c>
      <c r="E533">
        <v>68.114999999999995</v>
      </c>
      <c r="F533">
        <v>15.65</v>
      </c>
      <c r="G533">
        <v>90</v>
      </c>
      <c r="H533" t="s">
        <v>13664</v>
      </c>
      <c r="I533">
        <v>0</v>
      </c>
      <c r="J533">
        <v>0</v>
      </c>
    </row>
    <row r="534" spans="1:10" x14ac:dyDescent="0.25">
      <c r="A534">
        <v>533</v>
      </c>
      <c r="B534" t="s">
        <v>2110</v>
      </c>
      <c r="C534">
        <v>1</v>
      </c>
      <c r="D534">
        <v>1</v>
      </c>
      <c r="E534">
        <v>186.2</v>
      </c>
      <c r="F534">
        <v>6.54</v>
      </c>
      <c r="G534">
        <v>90</v>
      </c>
      <c r="H534" t="s">
        <v>13664</v>
      </c>
      <c r="I534">
        <v>0</v>
      </c>
      <c r="J534">
        <v>0</v>
      </c>
    </row>
    <row r="535" spans="1:10" x14ac:dyDescent="0.25">
      <c r="A535">
        <v>534</v>
      </c>
      <c r="B535" t="s">
        <v>2111</v>
      </c>
      <c r="C535">
        <v>1</v>
      </c>
      <c r="D535">
        <v>1</v>
      </c>
      <c r="E535">
        <v>71.25</v>
      </c>
      <c r="F535">
        <v>3</v>
      </c>
      <c r="G535">
        <v>90</v>
      </c>
      <c r="H535" t="s">
        <v>13664</v>
      </c>
      <c r="I535">
        <v>0</v>
      </c>
      <c r="J535">
        <v>0</v>
      </c>
    </row>
    <row r="536" spans="1:10" x14ac:dyDescent="0.25">
      <c r="A536">
        <v>535</v>
      </c>
      <c r="B536" t="s">
        <v>2111</v>
      </c>
      <c r="C536">
        <v>2</v>
      </c>
      <c r="D536">
        <v>1</v>
      </c>
      <c r="E536">
        <v>71.059999999999988</v>
      </c>
      <c r="F536">
        <v>118.27</v>
      </c>
      <c r="G536">
        <v>90</v>
      </c>
      <c r="H536" t="s">
        <v>13664</v>
      </c>
      <c r="I536">
        <v>0</v>
      </c>
      <c r="J536">
        <v>0</v>
      </c>
    </row>
    <row r="537" spans="1:10" x14ac:dyDescent="0.25">
      <c r="A537">
        <v>536</v>
      </c>
      <c r="B537" t="s">
        <v>2112</v>
      </c>
      <c r="C537">
        <v>1</v>
      </c>
      <c r="D537">
        <v>1</v>
      </c>
      <c r="E537">
        <v>71.059999999999988</v>
      </c>
      <c r="F537">
        <v>72.22</v>
      </c>
      <c r="G537">
        <v>90</v>
      </c>
      <c r="H537" t="s">
        <v>13664</v>
      </c>
      <c r="I537">
        <v>0</v>
      </c>
      <c r="J537">
        <v>0</v>
      </c>
    </row>
    <row r="538" spans="1:10" x14ac:dyDescent="0.25">
      <c r="A538">
        <v>537</v>
      </c>
      <c r="B538" t="s">
        <v>2113</v>
      </c>
      <c r="C538">
        <v>1</v>
      </c>
      <c r="D538">
        <v>1</v>
      </c>
      <c r="E538">
        <v>71.059999999999988</v>
      </c>
      <c r="F538">
        <v>22</v>
      </c>
      <c r="G538">
        <v>90</v>
      </c>
      <c r="H538" t="s">
        <v>13664</v>
      </c>
      <c r="I538">
        <v>0</v>
      </c>
      <c r="J538">
        <v>0</v>
      </c>
    </row>
    <row r="539" spans="1:10" x14ac:dyDescent="0.25">
      <c r="A539">
        <v>538</v>
      </c>
      <c r="B539" t="s">
        <v>2114</v>
      </c>
      <c r="C539">
        <v>1</v>
      </c>
      <c r="D539">
        <v>1</v>
      </c>
      <c r="E539">
        <v>68.114999999999995</v>
      </c>
      <c r="F539">
        <v>53.29</v>
      </c>
      <c r="G539">
        <v>90</v>
      </c>
      <c r="H539" t="s">
        <v>13664</v>
      </c>
      <c r="I539">
        <v>0</v>
      </c>
      <c r="J539">
        <v>0</v>
      </c>
    </row>
    <row r="540" spans="1:10" x14ac:dyDescent="0.25">
      <c r="A540">
        <v>539</v>
      </c>
      <c r="B540" t="s">
        <v>2115</v>
      </c>
      <c r="C540">
        <v>1</v>
      </c>
      <c r="D540">
        <v>1</v>
      </c>
      <c r="E540">
        <v>71.059999999999988</v>
      </c>
      <c r="F540">
        <v>92.71</v>
      </c>
      <c r="G540">
        <v>90</v>
      </c>
      <c r="H540" t="s">
        <v>13664</v>
      </c>
      <c r="I540">
        <v>0</v>
      </c>
      <c r="J540">
        <v>0</v>
      </c>
    </row>
    <row r="541" spans="1:10" x14ac:dyDescent="0.25">
      <c r="A541">
        <v>540</v>
      </c>
      <c r="B541" t="s">
        <v>2116</v>
      </c>
      <c r="C541">
        <v>1</v>
      </c>
      <c r="D541">
        <v>1</v>
      </c>
      <c r="E541">
        <v>233.7</v>
      </c>
      <c r="F541">
        <v>115.31</v>
      </c>
      <c r="G541">
        <v>90</v>
      </c>
      <c r="H541" t="s">
        <v>13664</v>
      </c>
      <c r="I541">
        <v>0</v>
      </c>
      <c r="J541">
        <v>0</v>
      </c>
    </row>
    <row r="542" spans="1:10" x14ac:dyDescent="0.25">
      <c r="A542">
        <v>541</v>
      </c>
      <c r="B542" t="s">
        <v>2117</v>
      </c>
      <c r="C542">
        <v>1</v>
      </c>
      <c r="D542">
        <v>1</v>
      </c>
      <c r="E542">
        <v>71.059999999999988</v>
      </c>
      <c r="F542">
        <v>110.57</v>
      </c>
      <c r="G542">
        <v>90</v>
      </c>
      <c r="H542" t="s">
        <v>13664</v>
      </c>
      <c r="I542">
        <v>0</v>
      </c>
      <c r="J542">
        <v>0</v>
      </c>
    </row>
    <row r="543" spans="1:10" x14ac:dyDescent="0.25">
      <c r="A543">
        <v>542</v>
      </c>
      <c r="B543" t="s">
        <v>2118</v>
      </c>
      <c r="C543">
        <v>1</v>
      </c>
      <c r="D543">
        <v>1</v>
      </c>
      <c r="E543">
        <v>71.059999999999988</v>
      </c>
      <c r="F543">
        <v>6.5</v>
      </c>
      <c r="G543">
        <v>90</v>
      </c>
      <c r="H543" t="s">
        <v>13664</v>
      </c>
      <c r="I543">
        <v>0</v>
      </c>
      <c r="J543">
        <v>0</v>
      </c>
    </row>
    <row r="544" spans="1:10" x14ac:dyDescent="0.25">
      <c r="A544">
        <v>543</v>
      </c>
      <c r="B544" t="s">
        <v>2119</v>
      </c>
      <c r="C544">
        <v>1</v>
      </c>
      <c r="D544">
        <v>1</v>
      </c>
      <c r="E544">
        <v>71.059999999999988</v>
      </c>
      <c r="F544">
        <v>131.08000000000001</v>
      </c>
      <c r="G544">
        <v>90</v>
      </c>
      <c r="H544" t="s">
        <v>13664</v>
      </c>
      <c r="I544">
        <v>0</v>
      </c>
      <c r="J544">
        <v>0</v>
      </c>
    </row>
    <row r="545" spans="1:10" x14ac:dyDescent="0.25">
      <c r="A545">
        <v>544</v>
      </c>
      <c r="B545" t="s">
        <v>2120</v>
      </c>
      <c r="C545">
        <v>1</v>
      </c>
      <c r="D545">
        <v>1</v>
      </c>
      <c r="E545">
        <v>71.059999999999988</v>
      </c>
      <c r="F545">
        <v>81.400000000000006</v>
      </c>
      <c r="G545">
        <v>90</v>
      </c>
      <c r="H545" t="s">
        <v>13664</v>
      </c>
      <c r="I545">
        <v>0</v>
      </c>
      <c r="J545">
        <v>0</v>
      </c>
    </row>
    <row r="546" spans="1:10" x14ac:dyDescent="0.25">
      <c r="A546">
        <v>545</v>
      </c>
      <c r="B546" t="s">
        <v>2121</v>
      </c>
      <c r="C546">
        <v>1</v>
      </c>
      <c r="D546">
        <v>1</v>
      </c>
      <c r="E546">
        <v>71.059999999999988</v>
      </c>
      <c r="F546">
        <v>112.09</v>
      </c>
      <c r="G546">
        <v>90</v>
      </c>
      <c r="H546" t="s">
        <v>13664</v>
      </c>
      <c r="I546">
        <v>0</v>
      </c>
      <c r="J546">
        <v>0</v>
      </c>
    </row>
    <row r="547" spans="1:10" x14ac:dyDescent="0.25">
      <c r="A547">
        <v>546</v>
      </c>
      <c r="B547" t="s">
        <v>2122</v>
      </c>
      <c r="C547">
        <v>1</v>
      </c>
      <c r="D547">
        <v>1</v>
      </c>
      <c r="E547">
        <v>71.059999999999988</v>
      </c>
      <c r="F547">
        <v>123.1</v>
      </c>
      <c r="G547">
        <v>90</v>
      </c>
      <c r="H547" t="s">
        <v>13664</v>
      </c>
      <c r="I547">
        <v>0</v>
      </c>
      <c r="J547">
        <v>0</v>
      </c>
    </row>
    <row r="548" spans="1:10" x14ac:dyDescent="0.25">
      <c r="A548">
        <v>547</v>
      </c>
      <c r="B548" t="s">
        <v>2123</v>
      </c>
      <c r="C548">
        <v>1</v>
      </c>
      <c r="D548">
        <v>1</v>
      </c>
      <c r="E548">
        <v>71.059999999999988</v>
      </c>
      <c r="F548">
        <v>56</v>
      </c>
      <c r="G548">
        <v>90</v>
      </c>
      <c r="H548" t="s">
        <v>13664</v>
      </c>
      <c r="I548">
        <v>0</v>
      </c>
      <c r="J548">
        <v>0</v>
      </c>
    </row>
    <row r="549" spans="1:10" x14ac:dyDescent="0.25">
      <c r="A549">
        <v>548</v>
      </c>
      <c r="B549" t="s">
        <v>2124</v>
      </c>
      <c r="C549">
        <v>1</v>
      </c>
      <c r="D549">
        <v>1</v>
      </c>
      <c r="E549">
        <v>71.059999999999988</v>
      </c>
      <c r="F549">
        <v>76.849999999999994</v>
      </c>
      <c r="G549">
        <v>90</v>
      </c>
      <c r="H549" t="s">
        <v>13664</v>
      </c>
      <c r="I549">
        <v>0</v>
      </c>
      <c r="J549">
        <v>0</v>
      </c>
    </row>
    <row r="550" spans="1:10" x14ac:dyDescent="0.25">
      <c r="A550">
        <v>549</v>
      </c>
      <c r="B550" t="s">
        <v>2125</v>
      </c>
      <c r="C550">
        <v>1</v>
      </c>
      <c r="D550">
        <v>1</v>
      </c>
      <c r="E550">
        <v>71.059999999999988</v>
      </c>
      <c r="F550">
        <v>122.2</v>
      </c>
      <c r="G550">
        <v>90</v>
      </c>
      <c r="H550" t="s">
        <v>13664</v>
      </c>
      <c r="I550">
        <v>0</v>
      </c>
      <c r="J550">
        <v>0</v>
      </c>
    </row>
    <row r="551" spans="1:10" x14ac:dyDescent="0.25">
      <c r="A551">
        <v>550</v>
      </c>
      <c r="B551" t="s">
        <v>2126</v>
      </c>
      <c r="C551">
        <v>1</v>
      </c>
      <c r="D551">
        <v>1</v>
      </c>
      <c r="E551">
        <v>71.059999999999988</v>
      </c>
      <c r="F551">
        <v>82.09</v>
      </c>
      <c r="G551">
        <v>90</v>
      </c>
      <c r="H551" t="s">
        <v>13664</v>
      </c>
      <c r="I551">
        <v>0</v>
      </c>
      <c r="J551">
        <v>0</v>
      </c>
    </row>
    <row r="552" spans="1:10" x14ac:dyDescent="0.25">
      <c r="A552">
        <v>551</v>
      </c>
      <c r="B552" t="s">
        <v>2127</v>
      </c>
      <c r="C552">
        <v>1</v>
      </c>
      <c r="D552">
        <v>1</v>
      </c>
      <c r="E552">
        <v>71.059999999999988</v>
      </c>
      <c r="F552">
        <v>78</v>
      </c>
      <c r="G552">
        <v>90</v>
      </c>
      <c r="H552" t="s">
        <v>13664</v>
      </c>
      <c r="I552">
        <v>0</v>
      </c>
      <c r="J552">
        <v>0</v>
      </c>
    </row>
    <row r="553" spans="1:10" x14ac:dyDescent="0.25">
      <c r="A553">
        <v>552</v>
      </c>
      <c r="B553" t="s">
        <v>2128</v>
      </c>
      <c r="C553">
        <v>1</v>
      </c>
      <c r="D553">
        <v>1</v>
      </c>
      <c r="E553">
        <v>71.059999999999988</v>
      </c>
      <c r="F553">
        <v>118.27</v>
      </c>
      <c r="G553">
        <v>90</v>
      </c>
      <c r="H553" t="s">
        <v>13664</v>
      </c>
      <c r="I553">
        <v>0</v>
      </c>
      <c r="J553">
        <v>0</v>
      </c>
    </row>
    <row r="554" spans="1:10" x14ac:dyDescent="0.25">
      <c r="A554">
        <v>553</v>
      </c>
      <c r="B554" t="s">
        <v>2129</v>
      </c>
      <c r="C554">
        <v>1</v>
      </c>
      <c r="D554">
        <v>1</v>
      </c>
      <c r="E554">
        <v>68.114999999999995</v>
      </c>
      <c r="F554">
        <v>65.7</v>
      </c>
      <c r="G554">
        <v>90</v>
      </c>
      <c r="H554" t="s">
        <v>13664</v>
      </c>
      <c r="I554">
        <v>0</v>
      </c>
      <c r="J554">
        <v>0</v>
      </c>
    </row>
    <row r="555" spans="1:10" x14ac:dyDescent="0.25">
      <c r="A555">
        <v>554</v>
      </c>
      <c r="B555" t="s">
        <v>2130</v>
      </c>
      <c r="C555">
        <v>1</v>
      </c>
      <c r="D555">
        <v>1</v>
      </c>
      <c r="E555">
        <v>71.25</v>
      </c>
      <c r="F555">
        <v>2.81</v>
      </c>
      <c r="G555">
        <v>90</v>
      </c>
      <c r="H555" t="s">
        <v>13664</v>
      </c>
      <c r="I555">
        <v>0</v>
      </c>
      <c r="J555">
        <v>0</v>
      </c>
    </row>
    <row r="556" spans="1:10" x14ac:dyDescent="0.25">
      <c r="A556">
        <v>555</v>
      </c>
      <c r="B556" t="s">
        <v>2130</v>
      </c>
      <c r="C556">
        <v>2</v>
      </c>
      <c r="D556">
        <v>1</v>
      </c>
      <c r="E556">
        <v>71.059999999999988</v>
      </c>
      <c r="F556">
        <v>3.7</v>
      </c>
      <c r="G556">
        <v>90</v>
      </c>
      <c r="H556" t="s">
        <v>13664</v>
      </c>
      <c r="I556">
        <v>0</v>
      </c>
      <c r="J556">
        <v>0</v>
      </c>
    </row>
    <row r="557" spans="1:10" x14ac:dyDescent="0.25">
      <c r="A557">
        <v>556</v>
      </c>
      <c r="B557" t="s">
        <v>2131</v>
      </c>
      <c r="C557">
        <v>1</v>
      </c>
      <c r="D557">
        <v>1</v>
      </c>
      <c r="E557">
        <v>136.22999999999999</v>
      </c>
      <c r="F557">
        <v>4.96</v>
      </c>
      <c r="G557">
        <v>90</v>
      </c>
      <c r="H557" t="s">
        <v>13664</v>
      </c>
      <c r="I557">
        <v>0</v>
      </c>
      <c r="J557">
        <v>0</v>
      </c>
    </row>
    <row r="558" spans="1:10" x14ac:dyDescent="0.25">
      <c r="A558">
        <v>557</v>
      </c>
      <c r="B558" t="s">
        <v>2132</v>
      </c>
      <c r="C558">
        <v>1</v>
      </c>
      <c r="D558">
        <v>1</v>
      </c>
      <c r="E558">
        <v>71.059999999999988</v>
      </c>
      <c r="F558">
        <v>10.44</v>
      </c>
      <c r="G558">
        <v>90</v>
      </c>
      <c r="H558" t="s">
        <v>13664</v>
      </c>
      <c r="I558">
        <v>0</v>
      </c>
      <c r="J558">
        <v>0</v>
      </c>
    </row>
    <row r="559" spans="1:10" x14ac:dyDescent="0.25">
      <c r="A559">
        <v>558</v>
      </c>
      <c r="B559" t="s">
        <v>2133</v>
      </c>
      <c r="C559">
        <v>1</v>
      </c>
      <c r="D559">
        <v>1</v>
      </c>
      <c r="E559">
        <v>68.114999999999995</v>
      </c>
      <c r="F559">
        <v>4</v>
      </c>
      <c r="G559">
        <v>90</v>
      </c>
      <c r="H559" t="s">
        <v>13664</v>
      </c>
      <c r="I559">
        <v>0</v>
      </c>
      <c r="J559">
        <v>0</v>
      </c>
    </row>
    <row r="560" spans="1:10" x14ac:dyDescent="0.25">
      <c r="A560">
        <v>559</v>
      </c>
      <c r="B560" t="s">
        <v>2134</v>
      </c>
      <c r="C560">
        <v>1</v>
      </c>
      <c r="D560">
        <v>1</v>
      </c>
      <c r="E560">
        <v>68.114999999999995</v>
      </c>
      <c r="F560">
        <v>58.75</v>
      </c>
      <c r="G560">
        <v>90</v>
      </c>
      <c r="H560" t="s">
        <v>13664</v>
      </c>
      <c r="I560">
        <v>0</v>
      </c>
      <c r="J560">
        <v>0</v>
      </c>
    </row>
    <row r="561" spans="1:10" x14ac:dyDescent="0.25">
      <c r="A561">
        <v>560</v>
      </c>
      <c r="B561" t="s">
        <v>2134</v>
      </c>
      <c r="C561">
        <v>2</v>
      </c>
      <c r="D561">
        <v>1</v>
      </c>
      <c r="E561">
        <v>68.114999999999995</v>
      </c>
      <c r="F561">
        <v>25</v>
      </c>
      <c r="G561">
        <v>90</v>
      </c>
      <c r="H561" t="s">
        <v>13664</v>
      </c>
      <c r="I561">
        <v>0</v>
      </c>
      <c r="J561">
        <v>0</v>
      </c>
    </row>
    <row r="562" spans="1:10" x14ac:dyDescent="0.25">
      <c r="A562">
        <v>561</v>
      </c>
      <c r="B562" t="s">
        <v>2135</v>
      </c>
      <c r="C562">
        <v>1</v>
      </c>
      <c r="D562">
        <v>1</v>
      </c>
      <c r="E562">
        <v>71.059999999999988</v>
      </c>
      <c r="F562">
        <v>10.44</v>
      </c>
      <c r="G562">
        <v>90</v>
      </c>
      <c r="H562" t="s">
        <v>13664</v>
      </c>
      <c r="I562">
        <v>0</v>
      </c>
      <c r="J562">
        <v>0</v>
      </c>
    </row>
    <row r="563" spans="1:10" x14ac:dyDescent="0.25">
      <c r="A563">
        <v>562</v>
      </c>
      <c r="B563" t="s">
        <v>2136</v>
      </c>
      <c r="C563">
        <v>1</v>
      </c>
      <c r="D563">
        <v>1</v>
      </c>
      <c r="E563">
        <v>68.114999999999995</v>
      </c>
      <c r="F563">
        <v>11.22</v>
      </c>
      <c r="G563">
        <v>90</v>
      </c>
      <c r="H563" t="s">
        <v>13664</v>
      </c>
      <c r="I563">
        <v>0</v>
      </c>
      <c r="J563">
        <v>0</v>
      </c>
    </row>
    <row r="564" spans="1:10" x14ac:dyDescent="0.25">
      <c r="A564">
        <v>563</v>
      </c>
      <c r="B564" t="s">
        <v>2137</v>
      </c>
      <c r="C564">
        <v>1</v>
      </c>
      <c r="D564">
        <v>1</v>
      </c>
      <c r="E564">
        <v>950</v>
      </c>
      <c r="F564">
        <v>2.2000000000000002</v>
      </c>
      <c r="G564">
        <v>90</v>
      </c>
      <c r="H564" t="s">
        <v>13664</v>
      </c>
      <c r="I564">
        <v>0</v>
      </c>
      <c r="J564">
        <v>0</v>
      </c>
    </row>
    <row r="565" spans="1:10" x14ac:dyDescent="0.25">
      <c r="A565">
        <v>564</v>
      </c>
      <c r="B565" t="s">
        <v>2138</v>
      </c>
      <c r="C565">
        <v>1</v>
      </c>
      <c r="D565">
        <v>1</v>
      </c>
      <c r="E565">
        <v>68.114999999999995</v>
      </c>
      <c r="F565">
        <v>27.116</v>
      </c>
      <c r="G565">
        <v>90</v>
      </c>
      <c r="H565" t="s">
        <v>13664</v>
      </c>
      <c r="I565">
        <v>0</v>
      </c>
      <c r="J565">
        <v>0</v>
      </c>
    </row>
    <row r="566" spans="1:10" x14ac:dyDescent="0.25">
      <c r="A566">
        <v>565</v>
      </c>
      <c r="B566" t="s">
        <v>2139</v>
      </c>
      <c r="C566">
        <v>1</v>
      </c>
      <c r="D566">
        <v>1</v>
      </c>
      <c r="E566">
        <v>68.114999999999995</v>
      </c>
      <c r="F566">
        <v>11.22</v>
      </c>
      <c r="G566">
        <v>90</v>
      </c>
      <c r="H566" t="s">
        <v>13664</v>
      </c>
      <c r="I566">
        <v>0</v>
      </c>
      <c r="J566">
        <v>0</v>
      </c>
    </row>
    <row r="567" spans="1:10" x14ac:dyDescent="0.25">
      <c r="A567">
        <v>566</v>
      </c>
      <c r="B567" t="s">
        <v>2140</v>
      </c>
      <c r="C567">
        <v>1</v>
      </c>
      <c r="D567">
        <v>1</v>
      </c>
      <c r="E567">
        <v>68.114999999999995</v>
      </c>
      <c r="F567">
        <v>7.5</v>
      </c>
      <c r="G567">
        <v>90</v>
      </c>
      <c r="H567" t="s">
        <v>13664</v>
      </c>
      <c r="I567">
        <v>0</v>
      </c>
      <c r="J567">
        <v>0</v>
      </c>
    </row>
    <row r="568" spans="1:10" x14ac:dyDescent="0.25">
      <c r="A568">
        <v>567</v>
      </c>
      <c r="B568" t="s">
        <v>2141</v>
      </c>
      <c r="C568">
        <v>1</v>
      </c>
      <c r="D568">
        <v>1</v>
      </c>
      <c r="E568">
        <v>68.114999999999995</v>
      </c>
      <c r="F568">
        <v>13.16</v>
      </c>
      <c r="G568">
        <v>90</v>
      </c>
      <c r="H568" t="s">
        <v>13664</v>
      </c>
      <c r="I568">
        <v>0</v>
      </c>
      <c r="J568">
        <v>0</v>
      </c>
    </row>
    <row r="569" spans="1:10" x14ac:dyDescent="0.25">
      <c r="A569">
        <v>568</v>
      </c>
      <c r="B569" t="s">
        <v>2142</v>
      </c>
      <c r="C569">
        <v>1</v>
      </c>
      <c r="D569">
        <v>1</v>
      </c>
      <c r="E569">
        <v>68.114999999999995</v>
      </c>
      <c r="F569">
        <v>15.65</v>
      </c>
      <c r="G569">
        <v>90</v>
      </c>
      <c r="H569" t="s">
        <v>13664</v>
      </c>
      <c r="I569">
        <v>0</v>
      </c>
      <c r="J569">
        <v>0</v>
      </c>
    </row>
    <row r="570" spans="1:10" x14ac:dyDescent="0.25">
      <c r="A570">
        <v>569</v>
      </c>
      <c r="B570" t="s">
        <v>2143</v>
      </c>
      <c r="C570">
        <v>1</v>
      </c>
      <c r="D570">
        <v>1</v>
      </c>
      <c r="E570">
        <v>71.059999999999988</v>
      </c>
      <c r="F570">
        <v>7.2</v>
      </c>
      <c r="G570">
        <v>90</v>
      </c>
      <c r="H570" t="s">
        <v>13664</v>
      </c>
      <c r="I570">
        <v>0</v>
      </c>
      <c r="J570">
        <v>0</v>
      </c>
    </row>
    <row r="571" spans="1:10" x14ac:dyDescent="0.25">
      <c r="A571">
        <v>570</v>
      </c>
      <c r="B571" t="s">
        <v>2144</v>
      </c>
      <c r="C571">
        <v>1</v>
      </c>
      <c r="D571">
        <v>1</v>
      </c>
      <c r="E571">
        <v>142.5</v>
      </c>
      <c r="F571">
        <v>3.8</v>
      </c>
      <c r="G571">
        <v>90</v>
      </c>
      <c r="H571" t="s">
        <v>13664</v>
      </c>
      <c r="I571">
        <v>0</v>
      </c>
      <c r="J571">
        <v>0</v>
      </c>
    </row>
    <row r="572" spans="1:10" x14ac:dyDescent="0.25">
      <c r="A572">
        <v>571</v>
      </c>
      <c r="B572" t="s">
        <v>2145</v>
      </c>
      <c r="C572">
        <v>1</v>
      </c>
      <c r="D572">
        <v>1</v>
      </c>
      <c r="E572">
        <v>68.114999999999995</v>
      </c>
      <c r="F572">
        <v>67.37</v>
      </c>
      <c r="G572">
        <v>90</v>
      </c>
      <c r="H572" t="s">
        <v>13664</v>
      </c>
      <c r="I572">
        <v>0</v>
      </c>
      <c r="J572">
        <v>0</v>
      </c>
    </row>
    <row r="573" spans="1:10" x14ac:dyDescent="0.25">
      <c r="A573">
        <v>572</v>
      </c>
      <c r="B573" t="s">
        <v>2146</v>
      </c>
      <c r="C573">
        <v>1</v>
      </c>
      <c r="D573">
        <v>1</v>
      </c>
      <c r="E573">
        <v>68.114999999999995</v>
      </c>
      <c r="F573">
        <v>103.93</v>
      </c>
      <c r="G573">
        <v>90</v>
      </c>
      <c r="H573" t="s">
        <v>13664</v>
      </c>
      <c r="I573">
        <v>0</v>
      </c>
      <c r="J573">
        <v>0</v>
      </c>
    </row>
    <row r="574" spans="1:10" x14ac:dyDescent="0.25">
      <c r="A574">
        <v>573</v>
      </c>
      <c r="B574" t="s">
        <v>2147</v>
      </c>
      <c r="C574">
        <v>1</v>
      </c>
      <c r="D574">
        <v>1</v>
      </c>
      <c r="E574">
        <v>71.059999999999988</v>
      </c>
      <c r="F574">
        <v>40.9</v>
      </c>
      <c r="G574">
        <v>90</v>
      </c>
      <c r="H574" t="s">
        <v>13664</v>
      </c>
      <c r="I574">
        <v>0</v>
      </c>
      <c r="J574">
        <v>0</v>
      </c>
    </row>
    <row r="575" spans="1:10" x14ac:dyDescent="0.25">
      <c r="A575">
        <v>574</v>
      </c>
      <c r="B575" t="s">
        <v>2148</v>
      </c>
      <c r="C575">
        <v>1</v>
      </c>
      <c r="D575">
        <v>1</v>
      </c>
      <c r="E575">
        <v>71.059999999999988</v>
      </c>
      <c r="F575">
        <v>53</v>
      </c>
      <c r="G575">
        <v>90</v>
      </c>
      <c r="H575" t="s">
        <v>13664</v>
      </c>
      <c r="I575">
        <v>0</v>
      </c>
      <c r="J575">
        <v>0</v>
      </c>
    </row>
    <row r="576" spans="1:10" x14ac:dyDescent="0.25">
      <c r="A576">
        <v>575</v>
      </c>
      <c r="B576" t="s">
        <v>2149</v>
      </c>
      <c r="C576">
        <v>1</v>
      </c>
      <c r="D576">
        <v>1</v>
      </c>
      <c r="E576">
        <v>68.114999999999995</v>
      </c>
      <c r="F576">
        <v>120.96</v>
      </c>
      <c r="G576">
        <v>90</v>
      </c>
      <c r="H576" t="s">
        <v>13664</v>
      </c>
      <c r="I576">
        <v>0</v>
      </c>
      <c r="J576">
        <v>0</v>
      </c>
    </row>
    <row r="577" spans="1:10" x14ac:dyDescent="0.25">
      <c r="A577">
        <v>576</v>
      </c>
      <c r="B577" t="s">
        <v>2150</v>
      </c>
      <c r="C577">
        <v>1</v>
      </c>
      <c r="D577">
        <v>1</v>
      </c>
      <c r="E577">
        <v>71.059999999999988</v>
      </c>
      <c r="F577">
        <v>77</v>
      </c>
      <c r="G577">
        <v>90</v>
      </c>
      <c r="H577" t="s">
        <v>13664</v>
      </c>
      <c r="I577">
        <v>0</v>
      </c>
      <c r="J577">
        <v>0</v>
      </c>
    </row>
    <row r="578" spans="1:10" x14ac:dyDescent="0.25">
      <c r="A578">
        <v>577</v>
      </c>
      <c r="B578" t="s">
        <v>2151</v>
      </c>
      <c r="C578">
        <v>1</v>
      </c>
      <c r="D578">
        <v>1</v>
      </c>
      <c r="E578">
        <v>71.059999999999988</v>
      </c>
      <c r="F578">
        <v>26.44</v>
      </c>
      <c r="G578">
        <v>90</v>
      </c>
      <c r="H578" t="s">
        <v>13664</v>
      </c>
      <c r="I578">
        <v>0</v>
      </c>
      <c r="J578">
        <v>0</v>
      </c>
    </row>
    <row r="579" spans="1:10" x14ac:dyDescent="0.25">
      <c r="A579">
        <v>578</v>
      </c>
      <c r="B579" t="s">
        <v>2152</v>
      </c>
      <c r="C579">
        <v>1</v>
      </c>
      <c r="D579">
        <v>1</v>
      </c>
      <c r="E579">
        <v>68.114999999999995</v>
      </c>
      <c r="F579">
        <v>48.27</v>
      </c>
      <c r="G579">
        <v>90</v>
      </c>
      <c r="H579" t="s">
        <v>13664</v>
      </c>
      <c r="I579">
        <v>0</v>
      </c>
      <c r="J579">
        <v>0</v>
      </c>
    </row>
    <row r="580" spans="1:10" x14ac:dyDescent="0.25">
      <c r="A580">
        <v>579</v>
      </c>
      <c r="B580" t="s">
        <v>2153</v>
      </c>
      <c r="C580">
        <v>1</v>
      </c>
      <c r="D580">
        <v>1</v>
      </c>
      <c r="E580">
        <v>71.059999999999988</v>
      </c>
      <c r="F580">
        <v>56.25</v>
      </c>
      <c r="G580">
        <v>90</v>
      </c>
      <c r="H580" t="s">
        <v>13664</v>
      </c>
      <c r="I580">
        <v>0</v>
      </c>
      <c r="J580">
        <v>0</v>
      </c>
    </row>
    <row r="581" spans="1:10" x14ac:dyDescent="0.25">
      <c r="A581">
        <v>580</v>
      </c>
      <c r="B581" t="s">
        <v>2154</v>
      </c>
      <c r="C581">
        <v>1</v>
      </c>
      <c r="D581">
        <v>1</v>
      </c>
      <c r="E581">
        <v>71.059999999999988</v>
      </c>
      <c r="F581">
        <v>103.535</v>
      </c>
      <c r="G581">
        <v>90</v>
      </c>
      <c r="H581" t="s">
        <v>13664</v>
      </c>
      <c r="I581">
        <v>0</v>
      </c>
      <c r="J581">
        <v>0</v>
      </c>
    </row>
    <row r="582" spans="1:10" x14ac:dyDescent="0.25">
      <c r="A582">
        <v>581</v>
      </c>
      <c r="B582" t="s">
        <v>2155</v>
      </c>
      <c r="C582">
        <v>1</v>
      </c>
      <c r="D582">
        <v>1</v>
      </c>
      <c r="E582">
        <v>71.059999999999988</v>
      </c>
      <c r="F582">
        <v>82.09</v>
      </c>
      <c r="G582">
        <v>90</v>
      </c>
      <c r="H582" t="s">
        <v>13664</v>
      </c>
      <c r="I582">
        <v>0</v>
      </c>
      <c r="J582">
        <v>0</v>
      </c>
    </row>
    <row r="583" spans="1:10" x14ac:dyDescent="0.25">
      <c r="A583">
        <v>582</v>
      </c>
      <c r="B583" t="s">
        <v>2156</v>
      </c>
      <c r="C583">
        <v>1</v>
      </c>
      <c r="D583">
        <v>1</v>
      </c>
      <c r="E583">
        <v>71.059999999999988</v>
      </c>
      <c r="F583">
        <v>110.57</v>
      </c>
      <c r="G583">
        <v>90</v>
      </c>
      <c r="H583" t="s">
        <v>13664</v>
      </c>
      <c r="I583">
        <v>0</v>
      </c>
      <c r="J583">
        <v>0</v>
      </c>
    </row>
    <row r="584" spans="1:10" x14ac:dyDescent="0.25">
      <c r="A584">
        <v>583</v>
      </c>
      <c r="B584" t="s">
        <v>2157</v>
      </c>
      <c r="C584">
        <v>1</v>
      </c>
      <c r="D584">
        <v>1</v>
      </c>
      <c r="E584">
        <v>68.114999999999995</v>
      </c>
      <c r="F584">
        <v>56</v>
      </c>
      <c r="G584">
        <v>90</v>
      </c>
      <c r="H584" t="s">
        <v>13664</v>
      </c>
      <c r="I584">
        <v>0</v>
      </c>
      <c r="J584">
        <v>0</v>
      </c>
    </row>
    <row r="585" spans="1:10" x14ac:dyDescent="0.25">
      <c r="A585">
        <v>584</v>
      </c>
      <c r="B585" t="s">
        <v>2158</v>
      </c>
      <c r="C585">
        <v>1</v>
      </c>
      <c r="D585">
        <v>1</v>
      </c>
      <c r="E585">
        <v>71.059999999999988</v>
      </c>
      <c r="F585">
        <v>7.2</v>
      </c>
      <c r="G585">
        <v>90</v>
      </c>
      <c r="H585" t="s">
        <v>13664</v>
      </c>
      <c r="I585">
        <v>0</v>
      </c>
      <c r="J585">
        <v>0</v>
      </c>
    </row>
    <row r="586" spans="1:10" x14ac:dyDescent="0.25">
      <c r="A586">
        <v>585</v>
      </c>
      <c r="B586" t="s">
        <v>2159</v>
      </c>
      <c r="C586">
        <v>1</v>
      </c>
      <c r="D586">
        <v>1</v>
      </c>
      <c r="E586">
        <v>71.25</v>
      </c>
      <c r="F586">
        <v>5.23</v>
      </c>
      <c r="G586">
        <v>90</v>
      </c>
      <c r="H586" t="s">
        <v>13664</v>
      </c>
      <c r="I586">
        <v>0</v>
      </c>
      <c r="J586">
        <v>0</v>
      </c>
    </row>
    <row r="587" spans="1:10" x14ac:dyDescent="0.25">
      <c r="A587">
        <v>586</v>
      </c>
      <c r="B587" t="s">
        <v>2160</v>
      </c>
      <c r="C587">
        <v>1</v>
      </c>
      <c r="D587">
        <v>1</v>
      </c>
      <c r="E587">
        <v>71.25</v>
      </c>
      <c r="F587">
        <v>5.23</v>
      </c>
      <c r="G587">
        <v>90</v>
      </c>
      <c r="H587" t="s">
        <v>13664</v>
      </c>
      <c r="I587">
        <v>0</v>
      </c>
      <c r="J587">
        <v>0</v>
      </c>
    </row>
    <row r="588" spans="1:10" x14ac:dyDescent="0.25">
      <c r="A588">
        <v>587</v>
      </c>
      <c r="B588" t="s">
        <v>2160</v>
      </c>
      <c r="C588">
        <v>2</v>
      </c>
      <c r="D588">
        <v>1</v>
      </c>
      <c r="E588">
        <v>71.059999999999988</v>
      </c>
      <c r="F588">
        <v>41.91</v>
      </c>
      <c r="G588">
        <v>90</v>
      </c>
      <c r="H588" t="s">
        <v>13664</v>
      </c>
      <c r="I588">
        <v>0</v>
      </c>
      <c r="J588">
        <v>0</v>
      </c>
    </row>
    <row r="589" spans="1:10" x14ac:dyDescent="0.25">
      <c r="A589">
        <v>588</v>
      </c>
      <c r="B589" t="s">
        <v>2161</v>
      </c>
      <c r="C589">
        <v>1</v>
      </c>
      <c r="D589">
        <v>1</v>
      </c>
      <c r="E589">
        <v>71.25</v>
      </c>
      <c r="F589">
        <v>14.6</v>
      </c>
      <c r="G589">
        <v>90</v>
      </c>
      <c r="H589" t="s">
        <v>13664</v>
      </c>
      <c r="I589">
        <v>0</v>
      </c>
      <c r="J589">
        <v>0</v>
      </c>
    </row>
    <row r="590" spans="1:10" x14ac:dyDescent="0.25">
      <c r="A590">
        <v>589</v>
      </c>
      <c r="B590" t="s">
        <v>2162</v>
      </c>
      <c r="C590">
        <v>1</v>
      </c>
      <c r="D590">
        <v>1</v>
      </c>
      <c r="E590">
        <v>68.114999999999995</v>
      </c>
      <c r="F590">
        <v>5.5</v>
      </c>
      <c r="G590">
        <v>90</v>
      </c>
      <c r="H590" t="s">
        <v>13664</v>
      </c>
      <c r="I590">
        <v>0</v>
      </c>
      <c r="J590">
        <v>0</v>
      </c>
    </row>
    <row r="591" spans="1:10" x14ac:dyDescent="0.25">
      <c r="A591">
        <v>590</v>
      </c>
      <c r="B591" t="s">
        <v>2163</v>
      </c>
      <c r="C591">
        <v>1</v>
      </c>
      <c r="D591">
        <v>1</v>
      </c>
      <c r="E591">
        <v>71.059999999999988</v>
      </c>
      <c r="F591">
        <v>4.7</v>
      </c>
      <c r="G591">
        <v>90</v>
      </c>
      <c r="H591" t="s">
        <v>13664</v>
      </c>
      <c r="I591">
        <v>0</v>
      </c>
      <c r="J591">
        <v>0</v>
      </c>
    </row>
    <row r="592" spans="1:10" x14ac:dyDescent="0.25">
      <c r="A592">
        <v>591</v>
      </c>
      <c r="B592" t="s">
        <v>2164</v>
      </c>
      <c r="C592">
        <v>1</v>
      </c>
      <c r="D592">
        <v>1</v>
      </c>
      <c r="E592">
        <v>71.059999999999988</v>
      </c>
      <c r="F592">
        <v>3.7</v>
      </c>
      <c r="G592">
        <v>90</v>
      </c>
      <c r="H592" t="s">
        <v>13664</v>
      </c>
      <c r="I592">
        <v>0</v>
      </c>
      <c r="J592">
        <v>0</v>
      </c>
    </row>
    <row r="593" spans="1:10" x14ac:dyDescent="0.25">
      <c r="A593">
        <v>592</v>
      </c>
      <c r="B593" t="s">
        <v>2165</v>
      </c>
      <c r="C593">
        <v>1</v>
      </c>
      <c r="D593">
        <v>1</v>
      </c>
      <c r="E593">
        <v>950</v>
      </c>
      <c r="F593">
        <v>2.2000000000000002</v>
      </c>
      <c r="G593">
        <v>90</v>
      </c>
      <c r="H593" t="s">
        <v>13664</v>
      </c>
      <c r="I593">
        <v>0</v>
      </c>
      <c r="J593">
        <v>0</v>
      </c>
    </row>
    <row r="594" spans="1:10" x14ac:dyDescent="0.25">
      <c r="A594">
        <v>593</v>
      </c>
      <c r="B594" t="s">
        <v>2166</v>
      </c>
      <c r="C594">
        <v>1</v>
      </c>
      <c r="D594">
        <v>1</v>
      </c>
      <c r="E594">
        <v>68.114999999999995</v>
      </c>
      <c r="F594">
        <v>5.5</v>
      </c>
      <c r="G594">
        <v>90</v>
      </c>
      <c r="H594" t="s">
        <v>13664</v>
      </c>
      <c r="I594">
        <v>0</v>
      </c>
      <c r="J594">
        <v>0</v>
      </c>
    </row>
    <row r="595" spans="1:10" x14ac:dyDescent="0.25">
      <c r="A595">
        <v>594</v>
      </c>
      <c r="B595" t="s">
        <v>2167</v>
      </c>
      <c r="C595">
        <v>1</v>
      </c>
      <c r="D595">
        <v>1</v>
      </c>
      <c r="E595">
        <v>70.774999999999991</v>
      </c>
      <c r="F595">
        <v>51.77</v>
      </c>
      <c r="G595">
        <v>90</v>
      </c>
      <c r="H595" t="s">
        <v>13664</v>
      </c>
      <c r="I595">
        <v>0</v>
      </c>
      <c r="J595">
        <v>0</v>
      </c>
    </row>
    <row r="596" spans="1:10" x14ac:dyDescent="0.25">
      <c r="A596">
        <v>595</v>
      </c>
      <c r="B596" t="s">
        <v>2168</v>
      </c>
      <c r="C596">
        <v>1</v>
      </c>
      <c r="D596">
        <v>1</v>
      </c>
      <c r="E596">
        <v>70.774999999999991</v>
      </c>
      <c r="F596">
        <v>16.63</v>
      </c>
      <c r="G596">
        <v>90</v>
      </c>
      <c r="H596" t="s">
        <v>13664</v>
      </c>
      <c r="I596">
        <v>0</v>
      </c>
      <c r="J596">
        <v>0</v>
      </c>
    </row>
    <row r="597" spans="1:10" x14ac:dyDescent="0.25">
      <c r="A597">
        <v>596</v>
      </c>
      <c r="B597" t="s">
        <v>2169</v>
      </c>
      <c r="C597">
        <v>1</v>
      </c>
      <c r="D597">
        <v>1</v>
      </c>
      <c r="E597">
        <v>71.25</v>
      </c>
      <c r="F597">
        <v>5.23</v>
      </c>
      <c r="G597">
        <v>90</v>
      </c>
      <c r="H597" t="s">
        <v>13664</v>
      </c>
      <c r="I597">
        <v>0</v>
      </c>
      <c r="J597">
        <v>0</v>
      </c>
    </row>
    <row r="598" spans="1:10" x14ac:dyDescent="0.25">
      <c r="A598">
        <v>597</v>
      </c>
      <c r="B598" t="s">
        <v>2170</v>
      </c>
      <c r="C598">
        <v>1</v>
      </c>
      <c r="D598">
        <v>1</v>
      </c>
      <c r="E598">
        <v>68.114999999999995</v>
      </c>
      <c r="F598">
        <v>52</v>
      </c>
      <c r="G598">
        <v>90</v>
      </c>
      <c r="H598" t="s">
        <v>13664</v>
      </c>
      <c r="I598">
        <v>0</v>
      </c>
      <c r="J598">
        <v>0</v>
      </c>
    </row>
    <row r="599" spans="1:10" x14ac:dyDescent="0.25">
      <c r="A599">
        <v>598</v>
      </c>
      <c r="B599" t="s">
        <v>2171</v>
      </c>
      <c r="C599">
        <v>1</v>
      </c>
      <c r="D599">
        <v>1</v>
      </c>
      <c r="E599">
        <v>71.059999999999988</v>
      </c>
      <c r="F599">
        <v>57</v>
      </c>
      <c r="G599">
        <v>90</v>
      </c>
      <c r="H599" t="s">
        <v>13664</v>
      </c>
      <c r="I599">
        <v>0</v>
      </c>
      <c r="J599">
        <v>0</v>
      </c>
    </row>
    <row r="600" spans="1:10" x14ac:dyDescent="0.25">
      <c r="A600">
        <v>599</v>
      </c>
      <c r="B600" t="s">
        <v>2172</v>
      </c>
      <c r="C600">
        <v>1</v>
      </c>
      <c r="D600">
        <v>1</v>
      </c>
      <c r="E600">
        <v>71.059999999999988</v>
      </c>
      <c r="F600">
        <v>84</v>
      </c>
      <c r="G600">
        <v>90</v>
      </c>
      <c r="H600" t="s">
        <v>13664</v>
      </c>
      <c r="I600">
        <v>0</v>
      </c>
      <c r="J600">
        <v>0</v>
      </c>
    </row>
    <row r="601" spans="1:10" x14ac:dyDescent="0.25">
      <c r="A601">
        <v>600</v>
      </c>
      <c r="B601" t="s">
        <v>2173</v>
      </c>
      <c r="C601">
        <v>1</v>
      </c>
      <c r="D601">
        <v>1</v>
      </c>
      <c r="E601">
        <v>71.059999999999988</v>
      </c>
      <c r="F601">
        <v>57</v>
      </c>
      <c r="G601">
        <v>90</v>
      </c>
      <c r="H601" t="s">
        <v>13664</v>
      </c>
      <c r="I601">
        <v>0</v>
      </c>
      <c r="J601">
        <v>0</v>
      </c>
    </row>
    <row r="602" spans="1:10" x14ac:dyDescent="0.25">
      <c r="A602">
        <v>601</v>
      </c>
      <c r="B602" t="s">
        <v>2174</v>
      </c>
      <c r="C602">
        <v>1</v>
      </c>
      <c r="D602">
        <v>1</v>
      </c>
      <c r="E602">
        <v>71.059999999999988</v>
      </c>
      <c r="F602">
        <v>56</v>
      </c>
      <c r="G602">
        <v>90</v>
      </c>
      <c r="H602" t="s">
        <v>13664</v>
      </c>
      <c r="I602">
        <v>0</v>
      </c>
      <c r="J602">
        <v>0</v>
      </c>
    </row>
    <row r="603" spans="1:10" x14ac:dyDescent="0.25">
      <c r="A603">
        <v>602</v>
      </c>
      <c r="B603" t="s">
        <v>2175</v>
      </c>
      <c r="C603">
        <v>1</v>
      </c>
      <c r="D603">
        <v>1</v>
      </c>
      <c r="E603">
        <v>68.114999999999995</v>
      </c>
      <c r="F603">
        <v>1.6839999999999999</v>
      </c>
      <c r="G603">
        <v>90</v>
      </c>
      <c r="H603" t="s">
        <v>13664</v>
      </c>
      <c r="I603">
        <v>0</v>
      </c>
      <c r="J603">
        <v>0</v>
      </c>
    </row>
    <row r="604" spans="1:10" x14ac:dyDescent="0.25">
      <c r="A604">
        <v>603</v>
      </c>
      <c r="B604" t="s">
        <v>2176</v>
      </c>
      <c r="C604">
        <v>1</v>
      </c>
      <c r="D604">
        <v>1</v>
      </c>
      <c r="E604">
        <v>71.059999999999988</v>
      </c>
      <c r="F604">
        <v>64</v>
      </c>
      <c r="G604">
        <v>90</v>
      </c>
      <c r="H604" t="s">
        <v>13664</v>
      </c>
      <c r="I604">
        <v>0</v>
      </c>
      <c r="J604">
        <v>0</v>
      </c>
    </row>
    <row r="605" spans="1:10" x14ac:dyDescent="0.25">
      <c r="A605">
        <v>604</v>
      </c>
      <c r="B605" t="s">
        <v>2177</v>
      </c>
      <c r="C605">
        <v>1</v>
      </c>
      <c r="D605">
        <v>1</v>
      </c>
      <c r="E605">
        <v>71.059999999999988</v>
      </c>
      <c r="F605">
        <v>74.95</v>
      </c>
      <c r="G605">
        <v>90</v>
      </c>
      <c r="H605" t="s">
        <v>13664</v>
      </c>
      <c r="I605">
        <v>0</v>
      </c>
      <c r="J605">
        <v>0</v>
      </c>
    </row>
    <row r="606" spans="1:10" x14ac:dyDescent="0.25">
      <c r="A606">
        <v>605</v>
      </c>
      <c r="B606" t="s">
        <v>2178</v>
      </c>
      <c r="C606">
        <v>1</v>
      </c>
      <c r="D606">
        <v>1</v>
      </c>
      <c r="E606">
        <v>71.059999999999988</v>
      </c>
      <c r="F606">
        <v>16.579999999999998</v>
      </c>
      <c r="G606">
        <v>90</v>
      </c>
      <c r="H606" t="s">
        <v>13664</v>
      </c>
      <c r="I606">
        <v>0</v>
      </c>
      <c r="J606">
        <v>0</v>
      </c>
    </row>
    <row r="607" spans="1:10" x14ac:dyDescent="0.25">
      <c r="A607">
        <v>606</v>
      </c>
      <c r="B607" t="s">
        <v>2179</v>
      </c>
      <c r="C607">
        <v>1</v>
      </c>
      <c r="D607">
        <v>1</v>
      </c>
      <c r="E607">
        <v>71.059999999999988</v>
      </c>
      <c r="F607">
        <v>51.8</v>
      </c>
      <c r="G607">
        <v>90</v>
      </c>
      <c r="H607" t="s">
        <v>13664</v>
      </c>
      <c r="I607">
        <v>0</v>
      </c>
      <c r="J607">
        <v>0</v>
      </c>
    </row>
    <row r="608" spans="1:10" x14ac:dyDescent="0.25">
      <c r="A608">
        <v>607</v>
      </c>
      <c r="B608" t="s">
        <v>2179</v>
      </c>
      <c r="C608">
        <v>2</v>
      </c>
      <c r="D608">
        <v>1</v>
      </c>
      <c r="E608">
        <v>311.02999999999997</v>
      </c>
      <c r="F608">
        <v>170</v>
      </c>
      <c r="G608">
        <v>225</v>
      </c>
      <c r="H608" t="s">
        <v>13664</v>
      </c>
      <c r="I608">
        <v>1409.3</v>
      </c>
      <c r="J608">
        <v>1</v>
      </c>
    </row>
    <row r="609" spans="1:10" x14ac:dyDescent="0.25">
      <c r="A609">
        <v>608</v>
      </c>
      <c r="B609" t="s">
        <v>2180</v>
      </c>
      <c r="C609">
        <v>1</v>
      </c>
      <c r="D609">
        <v>1</v>
      </c>
      <c r="E609">
        <v>311.02999999999997</v>
      </c>
      <c r="F609">
        <v>8.7159999999999993</v>
      </c>
      <c r="G609">
        <v>225</v>
      </c>
      <c r="H609" t="s">
        <v>13664</v>
      </c>
      <c r="I609">
        <v>279.26804859999999</v>
      </c>
      <c r="J609">
        <v>1</v>
      </c>
    </row>
    <row r="610" spans="1:10" x14ac:dyDescent="0.25">
      <c r="A610">
        <v>609</v>
      </c>
      <c r="B610" t="s">
        <v>2180</v>
      </c>
      <c r="C610">
        <v>2</v>
      </c>
      <c r="D610">
        <v>1</v>
      </c>
      <c r="E610">
        <v>311.02999999999997</v>
      </c>
      <c r="F610">
        <v>15.7</v>
      </c>
      <c r="G610">
        <v>225</v>
      </c>
      <c r="H610" t="s">
        <v>13664</v>
      </c>
      <c r="I610">
        <v>503.04134499999998</v>
      </c>
      <c r="J610">
        <v>1</v>
      </c>
    </row>
    <row r="611" spans="1:10" x14ac:dyDescent="0.25">
      <c r="A611">
        <v>610</v>
      </c>
      <c r="B611" t="s">
        <v>2181</v>
      </c>
      <c r="C611">
        <v>1</v>
      </c>
      <c r="D611">
        <v>1</v>
      </c>
      <c r="E611">
        <v>233.7</v>
      </c>
      <c r="F611">
        <v>20.8</v>
      </c>
      <c r="G611">
        <v>225</v>
      </c>
      <c r="H611" t="s">
        <v>13664</v>
      </c>
      <c r="I611">
        <v>685.41720000000009</v>
      </c>
      <c r="J611">
        <v>1</v>
      </c>
    </row>
    <row r="612" spans="1:10" x14ac:dyDescent="0.25">
      <c r="A612">
        <v>611</v>
      </c>
      <c r="B612" t="s">
        <v>2182</v>
      </c>
      <c r="C612">
        <v>1</v>
      </c>
      <c r="D612">
        <v>1</v>
      </c>
      <c r="E612">
        <v>311.02999999999997</v>
      </c>
      <c r="F612">
        <v>12.2</v>
      </c>
      <c r="G612">
        <v>225</v>
      </c>
      <c r="H612" t="s">
        <v>13664</v>
      </c>
      <c r="I612">
        <v>190.64512999999999</v>
      </c>
      <c r="J612">
        <v>1</v>
      </c>
    </row>
    <row r="613" spans="1:10" x14ac:dyDescent="0.25">
      <c r="A613">
        <v>612</v>
      </c>
      <c r="B613" t="s">
        <v>2183</v>
      </c>
      <c r="C613">
        <v>1</v>
      </c>
      <c r="D613">
        <v>1</v>
      </c>
      <c r="E613">
        <v>310.64999999999998</v>
      </c>
      <c r="F613">
        <v>18.34</v>
      </c>
      <c r="G613">
        <v>225</v>
      </c>
      <c r="H613" t="s">
        <v>13664</v>
      </c>
      <c r="I613">
        <v>152.0386</v>
      </c>
      <c r="J613">
        <v>1</v>
      </c>
    </row>
    <row r="614" spans="1:10" x14ac:dyDescent="0.25">
      <c r="A614">
        <v>613</v>
      </c>
      <c r="B614" t="s">
        <v>2184</v>
      </c>
      <c r="C614">
        <v>1</v>
      </c>
      <c r="D614">
        <v>1</v>
      </c>
      <c r="E614">
        <v>467.4</v>
      </c>
      <c r="F614">
        <v>6.54</v>
      </c>
      <c r="G614">
        <v>225</v>
      </c>
      <c r="H614" t="s">
        <v>13664</v>
      </c>
      <c r="I614">
        <v>108.4332</v>
      </c>
      <c r="J614">
        <v>1</v>
      </c>
    </row>
    <row r="615" spans="1:10" x14ac:dyDescent="0.25">
      <c r="A615">
        <v>614</v>
      </c>
      <c r="B615" t="s">
        <v>2185</v>
      </c>
      <c r="C615">
        <v>1</v>
      </c>
      <c r="D615">
        <v>1</v>
      </c>
      <c r="E615">
        <v>311.02999999999997</v>
      </c>
      <c r="F615">
        <v>7</v>
      </c>
      <c r="G615">
        <v>225</v>
      </c>
      <c r="H615" t="s">
        <v>13664</v>
      </c>
      <c r="I615">
        <v>58.03</v>
      </c>
      <c r="J615">
        <v>1</v>
      </c>
    </row>
    <row r="616" spans="1:10" x14ac:dyDescent="0.25">
      <c r="A616">
        <v>615</v>
      </c>
      <c r="B616" t="s">
        <v>2186</v>
      </c>
      <c r="C616">
        <v>1</v>
      </c>
      <c r="D616">
        <v>1</v>
      </c>
      <c r="E616">
        <v>311.02999999999997</v>
      </c>
      <c r="F616">
        <v>170</v>
      </c>
      <c r="G616">
        <v>225</v>
      </c>
      <c r="H616" t="s">
        <v>13664</v>
      </c>
      <c r="I616">
        <v>1409.3</v>
      </c>
      <c r="J616">
        <v>1</v>
      </c>
    </row>
    <row r="617" spans="1:10" x14ac:dyDescent="0.25">
      <c r="A617">
        <v>616</v>
      </c>
      <c r="B617" t="s">
        <v>2187</v>
      </c>
      <c r="C617">
        <v>1</v>
      </c>
      <c r="D617">
        <v>1</v>
      </c>
      <c r="E617">
        <v>544.255</v>
      </c>
      <c r="F617">
        <v>124</v>
      </c>
      <c r="G617">
        <v>225</v>
      </c>
      <c r="H617" t="s">
        <v>13664</v>
      </c>
      <c r="I617">
        <v>3649.2579999999998</v>
      </c>
      <c r="J617">
        <v>1</v>
      </c>
    </row>
    <row r="618" spans="1:10" x14ac:dyDescent="0.25">
      <c r="A618">
        <v>617</v>
      </c>
      <c r="B618" t="s">
        <v>2188</v>
      </c>
      <c r="C618">
        <v>1</v>
      </c>
      <c r="D618">
        <v>1</v>
      </c>
      <c r="E618">
        <v>311.02999999999997</v>
      </c>
      <c r="F618">
        <v>162.56399999999999</v>
      </c>
      <c r="G618">
        <v>225</v>
      </c>
      <c r="H618" t="s">
        <v>13664</v>
      </c>
      <c r="I618">
        <v>2466.209674799999</v>
      </c>
      <c r="J618">
        <v>1</v>
      </c>
    </row>
    <row r="619" spans="1:10" x14ac:dyDescent="0.25">
      <c r="A619">
        <v>618</v>
      </c>
      <c r="B619" t="s">
        <v>2189</v>
      </c>
      <c r="C619">
        <v>1</v>
      </c>
      <c r="D619">
        <v>1</v>
      </c>
      <c r="E619">
        <v>311.02999999999997</v>
      </c>
      <c r="F619">
        <v>93</v>
      </c>
      <c r="G619">
        <v>225</v>
      </c>
      <c r="H619" t="s">
        <v>13664</v>
      </c>
      <c r="I619">
        <v>770.97</v>
      </c>
      <c r="J619">
        <v>1</v>
      </c>
    </row>
    <row r="620" spans="1:10" x14ac:dyDescent="0.25">
      <c r="A620">
        <v>619</v>
      </c>
      <c r="B620" t="s">
        <v>2190</v>
      </c>
      <c r="C620">
        <v>1</v>
      </c>
      <c r="D620">
        <v>1</v>
      </c>
      <c r="E620">
        <v>311.02999999999997</v>
      </c>
      <c r="F620">
        <v>109</v>
      </c>
      <c r="G620">
        <v>225</v>
      </c>
      <c r="H620" t="s">
        <v>13664</v>
      </c>
      <c r="I620">
        <v>1653.6062999999999</v>
      </c>
      <c r="J620">
        <v>1</v>
      </c>
    </row>
    <row r="621" spans="1:10" x14ac:dyDescent="0.25">
      <c r="A621">
        <v>620</v>
      </c>
      <c r="B621" t="s">
        <v>2191</v>
      </c>
      <c r="C621">
        <v>1</v>
      </c>
      <c r="D621">
        <v>1</v>
      </c>
      <c r="E621">
        <v>311.02999999999997</v>
      </c>
      <c r="F621">
        <v>132</v>
      </c>
      <c r="G621">
        <v>225</v>
      </c>
      <c r="H621" t="s">
        <v>13664</v>
      </c>
      <c r="I621">
        <v>1094.28</v>
      </c>
      <c r="J621">
        <v>1</v>
      </c>
    </row>
    <row r="622" spans="1:10" x14ac:dyDescent="0.25">
      <c r="A622">
        <v>621</v>
      </c>
      <c r="B622" t="s">
        <v>2191</v>
      </c>
      <c r="C622">
        <v>2</v>
      </c>
      <c r="D622">
        <v>1</v>
      </c>
      <c r="E622">
        <v>311.02999999999997</v>
      </c>
      <c r="F622">
        <v>61.658999999999999</v>
      </c>
      <c r="G622">
        <v>225</v>
      </c>
      <c r="H622" t="s">
        <v>13664</v>
      </c>
      <c r="I622">
        <v>511.15311000000003</v>
      </c>
      <c r="J622">
        <v>1</v>
      </c>
    </row>
    <row r="623" spans="1:10" x14ac:dyDescent="0.25">
      <c r="A623">
        <v>622</v>
      </c>
      <c r="B623" t="s">
        <v>2191</v>
      </c>
      <c r="C623">
        <v>3</v>
      </c>
      <c r="D623">
        <v>1</v>
      </c>
      <c r="E623">
        <v>311.02999999999997</v>
      </c>
      <c r="F623">
        <v>0.01</v>
      </c>
      <c r="G623">
        <v>225</v>
      </c>
      <c r="H623" t="s">
        <v>13664</v>
      </c>
      <c r="I623">
        <v>8.2900000000000015E-2</v>
      </c>
      <c r="J623">
        <v>1</v>
      </c>
    </row>
    <row r="624" spans="1:10" x14ac:dyDescent="0.25">
      <c r="A624">
        <v>623</v>
      </c>
      <c r="B624" t="s">
        <v>2192</v>
      </c>
      <c r="C624">
        <v>1</v>
      </c>
      <c r="D624">
        <v>1</v>
      </c>
      <c r="E624">
        <v>311.02999999999997</v>
      </c>
      <c r="F624">
        <v>221.78</v>
      </c>
      <c r="G624">
        <v>225</v>
      </c>
      <c r="H624" t="s">
        <v>13664</v>
      </c>
      <c r="I624">
        <v>1838.5562</v>
      </c>
      <c r="J624">
        <v>1</v>
      </c>
    </row>
    <row r="625" spans="1:10" x14ac:dyDescent="0.25">
      <c r="A625">
        <v>624</v>
      </c>
      <c r="B625" t="s">
        <v>2193</v>
      </c>
      <c r="C625">
        <v>1</v>
      </c>
      <c r="D625">
        <v>1</v>
      </c>
      <c r="E625">
        <v>311.02999999999997</v>
      </c>
      <c r="F625">
        <v>195.81</v>
      </c>
      <c r="G625">
        <v>225</v>
      </c>
      <c r="H625" t="s">
        <v>13664</v>
      </c>
      <c r="I625">
        <v>2970.5747670000001</v>
      </c>
      <c r="J625">
        <v>1</v>
      </c>
    </row>
    <row r="626" spans="1:10" x14ac:dyDescent="0.25">
      <c r="A626">
        <v>625</v>
      </c>
      <c r="B626" t="s">
        <v>2194</v>
      </c>
      <c r="C626">
        <v>1</v>
      </c>
      <c r="D626">
        <v>1</v>
      </c>
      <c r="E626">
        <v>311.02999999999997</v>
      </c>
      <c r="F626">
        <v>117</v>
      </c>
      <c r="G626">
        <v>225</v>
      </c>
      <c r="H626" t="s">
        <v>13664</v>
      </c>
      <c r="I626">
        <v>1774.9719</v>
      </c>
      <c r="J626">
        <v>1</v>
      </c>
    </row>
    <row r="627" spans="1:10" x14ac:dyDescent="0.25">
      <c r="A627">
        <v>626</v>
      </c>
      <c r="B627" t="s">
        <v>2195</v>
      </c>
      <c r="C627">
        <v>1</v>
      </c>
      <c r="D627">
        <v>1</v>
      </c>
      <c r="E627">
        <v>311.02999999999997</v>
      </c>
      <c r="F627">
        <v>82</v>
      </c>
      <c r="G627">
        <v>225</v>
      </c>
      <c r="H627" t="s">
        <v>13664</v>
      </c>
      <c r="I627">
        <v>1243.9974</v>
      </c>
      <c r="J627">
        <v>1</v>
      </c>
    </row>
    <row r="628" spans="1:10" x14ac:dyDescent="0.25">
      <c r="A628">
        <v>627</v>
      </c>
      <c r="B628" t="s">
        <v>2195</v>
      </c>
      <c r="C628">
        <v>2</v>
      </c>
      <c r="D628">
        <v>1</v>
      </c>
      <c r="E628">
        <v>311.02999999999997</v>
      </c>
      <c r="F628">
        <v>102</v>
      </c>
      <c r="G628">
        <v>225</v>
      </c>
      <c r="H628" t="s">
        <v>13664</v>
      </c>
      <c r="I628">
        <v>845.58</v>
      </c>
      <c r="J628">
        <v>1</v>
      </c>
    </row>
    <row r="629" spans="1:10" x14ac:dyDescent="0.25">
      <c r="A629">
        <v>628</v>
      </c>
      <c r="B629" t="s">
        <v>2196</v>
      </c>
      <c r="C629">
        <v>1</v>
      </c>
      <c r="D629">
        <v>1</v>
      </c>
      <c r="E629">
        <v>311.02999999999997</v>
      </c>
      <c r="F629">
        <v>193.22</v>
      </c>
      <c r="G629">
        <v>225</v>
      </c>
      <c r="H629" t="s">
        <v>13664</v>
      </c>
      <c r="I629">
        <v>2931.2826540000001</v>
      </c>
      <c r="J629">
        <v>1</v>
      </c>
    </row>
    <row r="630" spans="1:10" x14ac:dyDescent="0.25">
      <c r="A630">
        <v>629</v>
      </c>
      <c r="B630" t="s">
        <v>2197</v>
      </c>
      <c r="C630">
        <v>1</v>
      </c>
      <c r="D630">
        <v>1</v>
      </c>
      <c r="E630">
        <v>311.02999999999997</v>
      </c>
      <c r="F630">
        <v>109.59</v>
      </c>
      <c r="G630">
        <v>225</v>
      </c>
      <c r="H630" t="s">
        <v>13664</v>
      </c>
      <c r="I630">
        <v>908.50110000000006</v>
      </c>
      <c r="J630">
        <v>1</v>
      </c>
    </row>
    <row r="631" spans="1:10" x14ac:dyDescent="0.25">
      <c r="A631">
        <v>630</v>
      </c>
      <c r="B631" t="s">
        <v>2198</v>
      </c>
      <c r="C631">
        <v>1</v>
      </c>
      <c r="D631">
        <v>1</v>
      </c>
      <c r="E631">
        <v>622.05999999999995</v>
      </c>
      <c r="F631">
        <v>16.7</v>
      </c>
      <c r="G631">
        <v>225</v>
      </c>
      <c r="H631" t="s">
        <v>13664</v>
      </c>
      <c r="I631">
        <v>523.49277499999994</v>
      </c>
      <c r="J631">
        <v>1</v>
      </c>
    </row>
    <row r="632" spans="1:10" x14ac:dyDescent="0.25">
      <c r="A632">
        <v>631</v>
      </c>
      <c r="B632" t="s">
        <v>2199</v>
      </c>
      <c r="C632">
        <v>1</v>
      </c>
      <c r="D632">
        <v>1</v>
      </c>
      <c r="E632">
        <v>311.02999999999997</v>
      </c>
      <c r="F632">
        <v>12.2</v>
      </c>
      <c r="G632">
        <v>225</v>
      </c>
      <c r="H632" t="s">
        <v>13664</v>
      </c>
      <c r="I632">
        <v>190.64512999999999</v>
      </c>
      <c r="J632">
        <v>1</v>
      </c>
    </row>
    <row r="633" spans="1:10" x14ac:dyDescent="0.25">
      <c r="A633">
        <v>632</v>
      </c>
      <c r="B633" t="s">
        <v>2199</v>
      </c>
      <c r="C633">
        <v>2</v>
      </c>
      <c r="D633">
        <v>1</v>
      </c>
      <c r="E633">
        <v>311.02999999999997</v>
      </c>
      <c r="F633">
        <v>11.08</v>
      </c>
      <c r="G633">
        <v>225</v>
      </c>
      <c r="H633" t="s">
        <v>13664</v>
      </c>
      <c r="I633">
        <v>355.01261799999997</v>
      </c>
      <c r="J633">
        <v>1</v>
      </c>
    </row>
    <row r="634" spans="1:10" x14ac:dyDescent="0.25">
      <c r="A634">
        <v>633</v>
      </c>
      <c r="B634" t="s">
        <v>2200</v>
      </c>
      <c r="C634">
        <v>1</v>
      </c>
      <c r="D634">
        <v>1</v>
      </c>
      <c r="E634">
        <v>622.05999999999995</v>
      </c>
      <c r="F634">
        <v>9.5</v>
      </c>
      <c r="G634">
        <v>225</v>
      </c>
      <c r="H634" t="s">
        <v>13664</v>
      </c>
      <c r="I634">
        <v>157.51</v>
      </c>
      <c r="J634">
        <v>1</v>
      </c>
    </row>
    <row r="635" spans="1:10" x14ac:dyDescent="0.25">
      <c r="A635">
        <v>634</v>
      </c>
      <c r="B635" t="s">
        <v>2201</v>
      </c>
      <c r="C635">
        <v>1</v>
      </c>
      <c r="D635">
        <v>1</v>
      </c>
      <c r="E635">
        <v>311.02999999999997</v>
      </c>
      <c r="F635">
        <v>152</v>
      </c>
      <c r="G635">
        <v>225</v>
      </c>
      <c r="H635" t="s">
        <v>13664</v>
      </c>
      <c r="I635">
        <v>2929.6860000000001</v>
      </c>
      <c r="J635">
        <v>1</v>
      </c>
    </row>
    <row r="636" spans="1:10" x14ac:dyDescent="0.25">
      <c r="A636">
        <v>635</v>
      </c>
      <c r="B636" t="s">
        <v>2202</v>
      </c>
      <c r="C636">
        <v>1</v>
      </c>
      <c r="D636">
        <v>1</v>
      </c>
      <c r="E636">
        <v>311.02999999999997</v>
      </c>
      <c r="F636">
        <v>0.01</v>
      </c>
      <c r="G636">
        <v>225</v>
      </c>
      <c r="H636" t="s">
        <v>13664</v>
      </c>
      <c r="I636">
        <v>8.2900000000000015E-2</v>
      </c>
      <c r="J636">
        <v>1</v>
      </c>
    </row>
    <row r="637" spans="1:10" x14ac:dyDescent="0.25">
      <c r="A637">
        <v>636</v>
      </c>
      <c r="B637" t="s">
        <v>2202</v>
      </c>
      <c r="C637">
        <v>2</v>
      </c>
      <c r="D637">
        <v>1</v>
      </c>
      <c r="E637">
        <v>311.02999999999997</v>
      </c>
      <c r="F637">
        <v>6.3239999999999998</v>
      </c>
      <c r="G637">
        <v>225</v>
      </c>
      <c r="H637" t="s">
        <v>13664</v>
      </c>
      <c r="I637">
        <v>202.62633539999999</v>
      </c>
      <c r="J637">
        <v>1</v>
      </c>
    </row>
    <row r="638" spans="1:10" x14ac:dyDescent="0.25">
      <c r="A638">
        <v>637</v>
      </c>
      <c r="B638" t="s">
        <v>2203</v>
      </c>
      <c r="C638">
        <v>1</v>
      </c>
      <c r="D638">
        <v>1</v>
      </c>
      <c r="E638">
        <v>311.02999999999997</v>
      </c>
      <c r="F638">
        <v>21.283999999999999</v>
      </c>
      <c r="G638">
        <v>225</v>
      </c>
      <c r="H638" t="s">
        <v>13664</v>
      </c>
      <c r="I638">
        <v>176.44435999999999</v>
      </c>
      <c r="J638">
        <v>1</v>
      </c>
    </row>
    <row r="639" spans="1:10" x14ac:dyDescent="0.25">
      <c r="A639">
        <v>638</v>
      </c>
      <c r="B639" t="s">
        <v>2204</v>
      </c>
      <c r="C639">
        <v>1</v>
      </c>
      <c r="D639">
        <v>1</v>
      </c>
      <c r="E639">
        <v>311.02999999999997</v>
      </c>
      <c r="F639">
        <v>10.34</v>
      </c>
      <c r="G639">
        <v>225</v>
      </c>
      <c r="H639" t="s">
        <v>13664</v>
      </c>
      <c r="I639">
        <v>85.718600000000009</v>
      </c>
      <c r="J639">
        <v>1</v>
      </c>
    </row>
    <row r="640" spans="1:10" x14ac:dyDescent="0.25">
      <c r="A640">
        <v>639</v>
      </c>
      <c r="B640" t="s">
        <v>2205</v>
      </c>
      <c r="C640">
        <v>1</v>
      </c>
      <c r="D640">
        <v>1</v>
      </c>
      <c r="E640">
        <v>311.02999999999997</v>
      </c>
      <c r="F640">
        <v>8.7159999999999993</v>
      </c>
      <c r="G640">
        <v>225</v>
      </c>
      <c r="H640" t="s">
        <v>13664</v>
      </c>
      <c r="I640">
        <v>279.26804859999999</v>
      </c>
      <c r="J640">
        <v>1</v>
      </c>
    </row>
    <row r="641" spans="1:10" x14ac:dyDescent="0.25">
      <c r="A641">
        <v>640</v>
      </c>
      <c r="B641" t="s">
        <v>2206</v>
      </c>
      <c r="C641">
        <v>1</v>
      </c>
      <c r="D641">
        <v>1</v>
      </c>
      <c r="E641">
        <v>311.02999999999997</v>
      </c>
      <c r="F641">
        <v>6.3239999999999998</v>
      </c>
      <c r="G641">
        <v>225</v>
      </c>
      <c r="H641" t="s">
        <v>13664</v>
      </c>
      <c r="I641">
        <v>202.62633539999999</v>
      </c>
      <c r="J641">
        <v>1</v>
      </c>
    </row>
    <row r="642" spans="1:10" x14ac:dyDescent="0.25">
      <c r="A642">
        <v>641</v>
      </c>
      <c r="B642" t="s">
        <v>2207</v>
      </c>
      <c r="C642">
        <v>1</v>
      </c>
      <c r="D642">
        <v>1</v>
      </c>
      <c r="E642">
        <v>311.02999999999997</v>
      </c>
      <c r="F642">
        <v>15.7</v>
      </c>
      <c r="G642">
        <v>225</v>
      </c>
      <c r="H642" t="s">
        <v>13664</v>
      </c>
      <c r="I642">
        <v>503.04134499999998</v>
      </c>
      <c r="J642">
        <v>1</v>
      </c>
    </row>
    <row r="643" spans="1:10" x14ac:dyDescent="0.25">
      <c r="A643">
        <v>642</v>
      </c>
      <c r="B643" t="s">
        <v>2208</v>
      </c>
      <c r="C643">
        <v>1</v>
      </c>
      <c r="D643">
        <v>1</v>
      </c>
      <c r="E643">
        <v>311.02999999999997</v>
      </c>
      <c r="F643">
        <v>162.56399999999999</v>
      </c>
      <c r="G643">
        <v>225</v>
      </c>
      <c r="H643" t="s">
        <v>13664</v>
      </c>
      <c r="I643">
        <v>2466.209674799999</v>
      </c>
      <c r="J643">
        <v>1</v>
      </c>
    </row>
    <row r="644" spans="1:10" x14ac:dyDescent="0.25">
      <c r="A644">
        <v>643</v>
      </c>
      <c r="B644" t="s">
        <v>2209</v>
      </c>
      <c r="C644">
        <v>1</v>
      </c>
      <c r="D644">
        <v>1</v>
      </c>
      <c r="E644">
        <v>311.02999999999997</v>
      </c>
      <c r="F644">
        <v>189.5</v>
      </c>
      <c r="G644">
        <v>225</v>
      </c>
      <c r="H644" t="s">
        <v>13664</v>
      </c>
      <c r="I644">
        <v>1570.9549999999999</v>
      </c>
      <c r="J644">
        <v>1</v>
      </c>
    </row>
    <row r="645" spans="1:10" x14ac:dyDescent="0.25">
      <c r="A645">
        <v>644</v>
      </c>
      <c r="B645" t="s">
        <v>2210</v>
      </c>
      <c r="C645">
        <v>1</v>
      </c>
      <c r="D645">
        <v>1</v>
      </c>
      <c r="E645">
        <v>311.02999999999997</v>
      </c>
      <c r="F645">
        <v>21.283999999999999</v>
      </c>
      <c r="G645">
        <v>225</v>
      </c>
      <c r="H645" t="s">
        <v>13664</v>
      </c>
      <c r="I645">
        <v>176.44435999999999</v>
      </c>
      <c r="J645">
        <v>1</v>
      </c>
    </row>
    <row r="646" spans="1:10" x14ac:dyDescent="0.25">
      <c r="A646">
        <v>645</v>
      </c>
      <c r="B646" t="s">
        <v>2211</v>
      </c>
      <c r="C646">
        <v>1</v>
      </c>
      <c r="D646">
        <v>1</v>
      </c>
      <c r="E646">
        <v>622.05999999999995</v>
      </c>
      <c r="F646">
        <v>22</v>
      </c>
      <c r="G646">
        <v>225</v>
      </c>
      <c r="H646" t="s">
        <v>13664</v>
      </c>
      <c r="I646">
        <v>364.76</v>
      </c>
      <c r="J646">
        <v>1</v>
      </c>
    </row>
    <row r="647" spans="1:10" x14ac:dyDescent="0.25">
      <c r="A647">
        <v>646</v>
      </c>
      <c r="B647" t="s">
        <v>2212</v>
      </c>
      <c r="C647">
        <v>1</v>
      </c>
      <c r="D647">
        <v>1</v>
      </c>
      <c r="E647">
        <v>233.7</v>
      </c>
      <c r="F647">
        <v>20.8</v>
      </c>
      <c r="G647">
        <v>225</v>
      </c>
      <c r="H647" t="s">
        <v>13664</v>
      </c>
      <c r="I647">
        <v>685.41720000000009</v>
      </c>
      <c r="J647">
        <v>1</v>
      </c>
    </row>
    <row r="648" spans="1:10" x14ac:dyDescent="0.25">
      <c r="A648">
        <v>647</v>
      </c>
      <c r="B648" t="s">
        <v>2213</v>
      </c>
      <c r="C648">
        <v>1</v>
      </c>
      <c r="D648">
        <v>1</v>
      </c>
      <c r="E648">
        <v>233.7</v>
      </c>
      <c r="F648">
        <v>150</v>
      </c>
      <c r="G648">
        <v>225</v>
      </c>
      <c r="H648" t="s">
        <v>13664</v>
      </c>
      <c r="I648">
        <v>2275.605</v>
      </c>
      <c r="J648">
        <v>1</v>
      </c>
    </row>
    <row r="649" spans="1:10" x14ac:dyDescent="0.25">
      <c r="A649">
        <v>648</v>
      </c>
      <c r="B649" t="s">
        <v>2214</v>
      </c>
      <c r="C649">
        <v>1</v>
      </c>
      <c r="D649">
        <v>1</v>
      </c>
      <c r="E649">
        <v>311.02999999999997</v>
      </c>
      <c r="F649">
        <v>0.01</v>
      </c>
      <c r="G649">
        <v>225</v>
      </c>
      <c r="H649" t="s">
        <v>13664</v>
      </c>
      <c r="I649">
        <v>8.2900000000000015E-2</v>
      </c>
      <c r="J649">
        <v>1</v>
      </c>
    </row>
    <row r="650" spans="1:10" x14ac:dyDescent="0.25">
      <c r="A650">
        <v>649</v>
      </c>
      <c r="B650" t="s">
        <v>2215</v>
      </c>
      <c r="C650">
        <v>1</v>
      </c>
      <c r="D650">
        <v>1</v>
      </c>
      <c r="E650">
        <v>311.02999999999997</v>
      </c>
      <c r="F650">
        <v>168.38</v>
      </c>
      <c r="G650">
        <v>225</v>
      </c>
      <c r="H650" t="s">
        <v>13664</v>
      </c>
      <c r="I650">
        <v>1395.8702000000001</v>
      </c>
      <c r="J650">
        <v>1</v>
      </c>
    </row>
    <row r="651" spans="1:10" x14ac:dyDescent="0.25">
      <c r="A651">
        <v>650</v>
      </c>
      <c r="B651" t="s">
        <v>2216</v>
      </c>
      <c r="C651">
        <v>1</v>
      </c>
      <c r="D651">
        <v>1</v>
      </c>
      <c r="E651">
        <v>311.02999999999997</v>
      </c>
      <c r="F651">
        <v>0.01</v>
      </c>
      <c r="G651">
        <v>225</v>
      </c>
      <c r="H651" t="s">
        <v>13664</v>
      </c>
      <c r="I651">
        <v>8.2900000000000015E-2</v>
      </c>
      <c r="J651">
        <v>1</v>
      </c>
    </row>
    <row r="652" spans="1:10" x14ac:dyDescent="0.25">
      <c r="A652">
        <v>651</v>
      </c>
      <c r="B652" t="s">
        <v>2217</v>
      </c>
      <c r="C652">
        <v>1</v>
      </c>
      <c r="D652">
        <v>1</v>
      </c>
      <c r="E652">
        <v>311.02999999999997</v>
      </c>
      <c r="F652">
        <v>104</v>
      </c>
      <c r="G652">
        <v>225</v>
      </c>
      <c r="H652" t="s">
        <v>13664</v>
      </c>
      <c r="I652">
        <v>862.16</v>
      </c>
      <c r="J652">
        <v>1</v>
      </c>
    </row>
    <row r="653" spans="1:10" x14ac:dyDescent="0.25">
      <c r="A653">
        <v>652</v>
      </c>
      <c r="B653" t="s">
        <v>2218</v>
      </c>
      <c r="C653">
        <v>1</v>
      </c>
      <c r="D653">
        <v>1</v>
      </c>
      <c r="E653">
        <v>311.02999999999997</v>
      </c>
      <c r="F653">
        <v>0.01</v>
      </c>
      <c r="G653">
        <v>225</v>
      </c>
      <c r="H653" t="s">
        <v>13664</v>
      </c>
      <c r="I653">
        <v>8.2900000000000015E-2</v>
      </c>
      <c r="J653">
        <v>1</v>
      </c>
    </row>
    <row r="654" spans="1:10" x14ac:dyDescent="0.25">
      <c r="A654">
        <v>653</v>
      </c>
      <c r="B654" t="s">
        <v>2219</v>
      </c>
      <c r="C654">
        <v>1</v>
      </c>
      <c r="D654">
        <v>1</v>
      </c>
      <c r="E654">
        <v>311.02999999999997</v>
      </c>
      <c r="F654">
        <v>236.98</v>
      </c>
      <c r="G654">
        <v>225</v>
      </c>
      <c r="H654" t="s">
        <v>13664</v>
      </c>
      <c r="I654">
        <v>1964.5642</v>
      </c>
      <c r="J654">
        <v>1</v>
      </c>
    </row>
    <row r="655" spans="1:10" x14ac:dyDescent="0.25">
      <c r="A655">
        <v>654</v>
      </c>
      <c r="B655" t="s">
        <v>2220</v>
      </c>
      <c r="C655">
        <v>1</v>
      </c>
      <c r="D655">
        <v>1</v>
      </c>
      <c r="E655">
        <v>311.02999999999997</v>
      </c>
      <c r="F655">
        <v>146</v>
      </c>
      <c r="G655">
        <v>225</v>
      </c>
      <c r="H655" t="s">
        <v>13664</v>
      </c>
      <c r="I655">
        <v>1210.3399999999999</v>
      </c>
      <c r="J655">
        <v>1</v>
      </c>
    </row>
    <row r="656" spans="1:10" x14ac:dyDescent="0.25">
      <c r="A656">
        <v>655</v>
      </c>
      <c r="B656" t="s">
        <v>2221</v>
      </c>
      <c r="C656">
        <v>1</v>
      </c>
      <c r="D656">
        <v>1</v>
      </c>
      <c r="E656">
        <v>311.02999999999997</v>
      </c>
      <c r="F656">
        <v>67</v>
      </c>
      <c r="G656">
        <v>225</v>
      </c>
      <c r="H656" t="s">
        <v>13664</v>
      </c>
      <c r="I656">
        <v>555.43000000000006</v>
      </c>
      <c r="J656">
        <v>1</v>
      </c>
    </row>
    <row r="657" spans="1:10" x14ac:dyDescent="0.25">
      <c r="A657">
        <v>656</v>
      </c>
      <c r="B657" t="s">
        <v>2222</v>
      </c>
      <c r="C657">
        <v>1</v>
      </c>
      <c r="D657">
        <v>1</v>
      </c>
      <c r="E657">
        <v>311.02999999999997</v>
      </c>
      <c r="F657">
        <v>78</v>
      </c>
      <c r="G657">
        <v>225</v>
      </c>
      <c r="H657" t="s">
        <v>13664</v>
      </c>
      <c r="I657">
        <v>646.62</v>
      </c>
      <c r="J657">
        <v>1</v>
      </c>
    </row>
    <row r="658" spans="1:10" x14ac:dyDescent="0.25">
      <c r="A658">
        <v>657</v>
      </c>
      <c r="B658" t="s">
        <v>2223</v>
      </c>
      <c r="C658">
        <v>1</v>
      </c>
      <c r="D658">
        <v>1</v>
      </c>
      <c r="E658">
        <v>311.02999999999997</v>
      </c>
      <c r="F658">
        <v>85</v>
      </c>
      <c r="G658">
        <v>225</v>
      </c>
      <c r="H658" t="s">
        <v>13664</v>
      </c>
      <c r="I658">
        <v>704.65</v>
      </c>
      <c r="J658">
        <v>1</v>
      </c>
    </row>
    <row r="659" spans="1:10" x14ac:dyDescent="0.25">
      <c r="A659">
        <v>658</v>
      </c>
      <c r="B659" t="s">
        <v>2224</v>
      </c>
      <c r="C659">
        <v>1</v>
      </c>
      <c r="D659">
        <v>1</v>
      </c>
      <c r="E659">
        <v>311.02999999999997</v>
      </c>
      <c r="F659">
        <v>171.708</v>
      </c>
      <c r="G659">
        <v>225</v>
      </c>
      <c r="H659" t="s">
        <v>13664</v>
      </c>
      <c r="I659">
        <v>1423.4593199999999</v>
      </c>
      <c r="J659">
        <v>1</v>
      </c>
    </row>
    <row r="660" spans="1:10" x14ac:dyDescent="0.25">
      <c r="A660">
        <v>659</v>
      </c>
      <c r="B660" t="s">
        <v>2225</v>
      </c>
      <c r="C660">
        <v>1</v>
      </c>
      <c r="D660">
        <v>1</v>
      </c>
      <c r="E660">
        <v>311.02999999999997</v>
      </c>
      <c r="F660">
        <v>48.5</v>
      </c>
      <c r="G660">
        <v>225</v>
      </c>
      <c r="H660" t="s">
        <v>13664</v>
      </c>
      <c r="I660">
        <v>402.065</v>
      </c>
      <c r="J660">
        <v>1</v>
      </c>
    </row>
    <row r="661" spans="1:10" x14ac:dyDescent="0.25">
      <c r="A661">
        <v>660</v>
      </c>
      <c r="B661" t="s">
        <v>2226</v>
      </c>
      <c r="C661">
        <v>1</v>
      </c>
      <c r="D661">
        <v>1</v>
      </c>
      <c r="E661">
        <v>311.02999999999997</v>
      </c>
      <c r="F661">
        <v>93</v>
      </c>
      <c r="G661">
        <v>225</v>
      </c>
      <c r="H661" t="s">
        <v>13664</v>
      </c>
      <c r="I661">
        <v>770.97</v>
      </c>
      <c r="J661">
        <v>1</v>
      </c>
    </row>
    <row r="662" spans="1:10" x14ac:dyDescent="0.25">
      <c r="A662">
        <v>661</v>
      </c>
      <c r="B662" t="s">
        <v>2227</v>
      </c>
      <c r="C662">
        <v>1</v>
      </c>
      <c r="D662">
        <v>1</v>
      </c>
      <c r="E662">
        <v>622.05999999999995</v>
      </c>
      <c r="F662">
        <v>13.16</v>
      </c>
      <c r="G662">
        <v>225</v>
      </c>
      <c r="H662" t="s">
        <v>13664</v>
      </c>
      <c r="I662">
        <v>218.19280000000001</v>
      </c>
      <c r="J662">
        <v>1</v>
      </c>
    </row>
    <row r="663" spans="1:10" x14ac:dyDescent="0.25">
      <c r="A663">
        <v>662</v>
      </c>
      <c r="B663" t="s">
        <v>2228</v>
      </c>
      <c r="C663">
        <v>1</v>
      </c>
      <c r="D663">
        <v>1</v>
      </c>
      <c r="E663">
        <v>311.02999999999997</v>
      </c>
      <c r="F663">
        <v>84.194000000000003</v>
      </c>
      <c r="G663">
        <v>225</v>
      </c>
      <c r="H663" t="s">
        <v>13664</v>
      </c>
      <c r="I663">
        <v>697.96825999999999</v>
      </c>
      <c r="J663">
        <v>1</v>
      </c>
    </row>
    <row r="664" spans="1:10" x14ac:dyDescent="0.25">
      <c r="A664">
        <v>663</v>
      </c>
      <c r="B664" t="s">
        <v>2229</v>
      </c>
      <c r="C664">
        <v>1</v>
      </c>
      <c r="D664">
        <v>1</v>
      </c>
      <c r="E664">
        <v>311.02999999999997</v>
      </c>
      <c r="F664">
        <v>77</v>
      </c>
      <c r="G664">
        <v>225</v>
      </c>
      <c r="H664" t="s">
        <v>13664</v>
      </c>
      <c r="I664">
        <v>638.33000000000004</v>
      </c>
      <c r="J664">
        <v>1</v>
      </c>
    </row>
    <row r="665" spans="1:10" x14ac:dyDescent="0.25">
      <c r="A665">
        <v>664</v>
      </c>
      <c r="B665" t="s">
        <v>2230</v>
      </c>
      <c r="C665">
        <v>1</v>
      </c>
      <c r="D665">
        <v>1</v>
      </c>
      <c r="E665">
        <v>311.02999999999997</v>
      </c>
      <c r="F665">
        <v>141.19999999999999</v>
      </c>
      <c r="G665">
        <v>225</v>
      </c>
      <c r="H665" t="s">
        <v>13664</v>
      </c>
      <c r="I665">
        <v>1170.548</v>
      </c>
      <c r="J665">
        <v>1</v>
      </c>
    </row>
    <row r="666" spans="1:10" x14ac:dyDescent="0.25">
      <c r="A666">
        <v>665</v>
      </c>
      <c r="B666" t="s">
        <v>2231</v>
      </c>
      <c r="C666">
        <v>1</v>
      </c>
      <c r="D666">
        <v>1</v>
      </c>
      <c r="E666">
        <v>311.02999999999997</v>
      </c>
      <c r="F666">
        <v>10.34</v>
      </c>
      <c r="G666">
        <v>225</v>
      </c>
      <c r="H666" t="s">
        <v>13664</v>
      </c>
      <c r="I666">
        <v>85.718600000000009</v>
      </c>
      <c r="J666">
        <v>1</v>
      </c>
    </row>
    <row r="667" spans="1:10" x14ac:dyDescent="0.25">
      <c r="A667">
        <v>666</v>
      </c>
      <c r="B667" t="s">
        <v>2232</v>
      </c>
      <c r="C667">
        <v>1</v>
      </c>
      <c r="D667">
        <v>1</v>
      </c>
      <c r="E667">
        <v>622.05999999999995</v>
      </c>
      <c r="F667">
        <v>50</v>
      </c>
      <c r="G667">
        <v>400</v>
      </c>
      <c r="H667" t="s">
        <v>13664</v>
      </c>
      <c r="I667">
        <v>2155</v>
      </c>
      <c r="J667">
        <v>1</v>
      </c>
    </row>
    <row r="668" spans="1:10" x14ac:dyDescent="0.25">
      <c r="A668">
        <v>667</v>
      </c>
      <c r="B668" t="s">
        <v>2233</v>
      </c>
      <c r="C668">
        <v>1</v>
      </c>
      <c r="D668">
        <v>1</v>
      </c>
      <c r="E668">
        <v>311.02999999999997</v>
      </c>
      <c r="F668">
        <v>45</v>
      </c>
      <c r="G668">
        <v>400</v>
      </c>
      <c r="H668" t="s">
        <v>13664</v>
      </c>
      <c r="I668">
        <v>775.80000000000007</v>
      </c>
      <c r="J668">
        <v>1</v>
      </c>
    </row>
    <row r="669" spans="1:10" x14ac:dyDescent="0.25">
      <c r="A669">
        <v>668</v>
      </c>
      <c r="B669" t="s">
        <v>2234</v>
      </c>
      <c r="C669">
        <v>1</v>
      </c>
      <c r="D669">
        <v>1</v>
      </c>
      <c r="E669">
        <v>311.02999999999997</v>
      </c>
      <c r="F669">
        <v>27</v>
      </c>
      <c r="G669">
        <v>400</v>
      </c>
      <c r="H669" t="s">
        <v>13664</v>
      </c>
      <c r="I669">
        <v>465.48</v>
      </c>
      <c r="J669">
        <v>1</v>
      </c>
    </row>
    <row r="670" spans="1:10" x14ac:dyDescent="0.25">
      <c r="A670">
        <v>669</v>
      </c>
      <c r="B670" t="s">
        <v>2234</v>
      </c>
      <c r="C670">
        <v>2</v>
      </c>
      <c r="D670">
        <v>1</v>
      </c>
      <c r="E670">
        <v>311.02999999999997</v>
      </c>
      <c r="F670">
        <v>15</v>
      </c>
      <c r="G670">
        <v>400</v>
      </c>
      <c r="H670" t="s">
        <v>13664</v>
      </c>
      <c r="I670">
        <v>258.60000000000002</v>
      </c>
      <c r="J670">
        <v>1</v>
      </c>
    </row>
    <row r="671" spans="1:10" x14ac:dyDescent="0.25">
      <c r="A671">
        <v>670</v>
      </c>
      <c r="B671" t="s">
        <v>2235</v>
      </c>
      <c r="C671">
        <v>1</v>
      </c>
      <c r="D671">
        <v>1</v>
      </c>
      <c r="E671">
        <v>19.95</v>
      </c>
      <c r="F671">
        <v>12</v>
      </c>
      <c r="G671">
        <v>33</v>
      </c>
      <c r="H671" t="s">
        <v>13664</v>
      </c>
      <c r="I671">
        <v>0</v>
      </c>
      <c r="J671">
        <v>0</v>
      </c>
    </row>
    <row r="672" spans="1:10" x14ac:dyDescent="0.25">
      <c r="A672">
        <v>671</v>
      </c>
      <c r="B672" t="s">
        <v>2236</v>
      </c>
      <c r="C672">
        <v>1</v>
      </c>
      <c r="D672">
        <v>1</v>
      </c>
      <c r="E672">
        <v>39.9</v>
      </c>
      <c r="F672">
        <v>4.1100000000000003</v>
      </c>
      <c r="G672">
        <v>33</v>
      </c>
      <c r="H672" t="s">
        <v>13664</v>
      </c>
      <c r="I672">
        <v>0</v>
      </c>
      <c r="J672">
        <v>0</v>
      </c>
    </row>
    <row r="673" spans="1:10" x14ac:dyDescent="0.25">
      <c r="A673">
        <v>672</v>
      </c>
      <c r="B673" t="s">
        <v>2237</v>
      </c>
      <c r="C673">
        <v>1</v>
      </c>
      <c r="D673">
        <v>1</v>
      </c>
      <c r="E673">
        <v>19.95</v>
      </c>
      <c r="F673">
        <v>81.7</v>
      </c>
      <c r="G673">
        <v>33</v>
      </c>
      <c r="H673" t="s">
        <v>13664</v>
      </c>
      <c r="I673">
        <v>0</v>
      </c>
      <c r="J673">
        <v>0</v>
      </c>
    </row>
    <row r="674" spans="1:10" x14ac:dyDescent="0.25">
      <c r="A674">
        <v>673</v>
      </c>
      <c r="B674" t="s">
        <v>2238</v>
      </c>
      <c r="C674">
        <v>1</v>
      </c>
      <c r="D674">
        <v>1</v>
      </c>
      <c r="E674">
        <v>19.95</v>
      </c>
      <c r="F674">
        <v>7.6</v>
      </c>
      <c r="G674">
        <v>33</v>
      </c>
      <c r="H674" t="s">
        <v>13664</v>
      </c>
      <c r="I674">
        <v>0</v>
      </c>
      <c r="J674">
        <v>0</v>
      </c>
    </row>
    <row r="675" spans="1:10" x14ac:dyDescent="0.25">
      <c r="A675">
        <v>674</v>
      </c>
      <c r="B675" t="s">
        <v>2239</v>
      </c>
      <c r="C675">
        <v>1</v>
      </c>
      <c r="D675">
        <v>1</v>
      </c>
      <c r="E675">
        <v>19.95</v>
      </c>
      <c r="F675">
        <v>7.6</v>
      </c>
      <c r="G675">
        <v>33</v>
      </c>
      <c r="H675" t="s">
        <v>13664</v>
      </c>
      <c r="I675">
        <v>0</v>
      </c>
      <c r="J675">
        <v>0</v>
      </c>
    </row>
    <row r="676" spans="1:10" x14ac:dyDescent="0.25">
      <c r="A676">
        <v>675</v>
      </c>
      <c r="B676" t="s">
        <v>2240</v>
      </c>
      <c r="C676">
        <v>1</v>
      </c>
      <c r="D676">
        <v>1</v>
      </c>
      <c r="E676">
        <v>19.95</v>
      </c>
      <c r="F676">
        <v>3</v>
      </c>
      <c r="G676">
        <v>33</v>
      </c>
      <c r="H676" t="s">
        <v>13664</v>
      </c>
      <c r="I676">
        <v>0</v>
      </c>
      <c r="J676">
        <v>0</v>
      </c>
    </row>
    <row r="677" spans="1:10" x14ac:dyDescent="0.25">
      <c r="A677">
        <v>676</v>
      </c>
      <c r="B677" t="s">
        <v>2241</v>
      </c>
      <c r="C677">
        <v>1</v>
      </c>
      <c r="D677">
        <v>1</v>
      </c>
      <c r="E677">
        <v>39.9</v>
      </c>
      <c r="F677">
        <v>7.7</v>
      </c>
      <c r="G677">
        <v>33</v>
      </c>
      <c r="H677" t="s">
        <v>13664</v>
      </c>
      <c r="I677">
        <v>0</v>
      </c>
      <c r="J677">
        <v>0</v>
      </c>
    </row>
    <row r="678" spans="1:10" x14ac:dyDescent="0.25">
      <c r="A678">
        <v>677</v>
      </c>
      <c r="B678" t="s">
        <v>2242</v>
      </c>
      <c r="C678">
        <v>1</v>
      </c>
      <c r="D678">
        <v>1</v>
      </c>
      <c r="E678">
        <v>19.95</v>
      </c>
      <c r="F678">
        <v>11.5</v>
      </c>
      <c r="G678">
        <v>33</v>
      </c>
      <c r="H678" t="s">
        <v>13664</v>
      </c>
      <c r="I678">
        <v>0</v>
      </c>
      <c r="J678">
        <v>0</v>
      </c>
    </row>
    <row r="679" spans="1:10" x14ac:dyDescent="0.25">
      <c r="A679">
        <v>678</v>
      </c>
      <c r="B679" t="s">
        <v>2243</v>
      </c>
      <c r="C679">
        <v>1</v>
      </c>
      <c r="D679">
        <v>1</v>
      </c>
      <c r="E679">
        <v>19.95</v>
      </c>
      <c r="F679">
        <v>11.6</v>
      </c>
      <c r="G679">
        <v>33</v>
      </c>
      <c r="H679" t="s">
        <v>13664</v>
      </c>
      <c r="I679">
        <v>0</v>
      </c>
      <c r="J679">
        <v>0</v>
      </c>
    </row>
    <row r="680" spans="1:10" x14ac:dyDescent="0.25">
      <c r="A680">
        <v>679</v>
      </c>
      <c r="B680" t="s">
        <v>2244</v>
      </c>
      <c r="C680">
        <v>1</v>
      </c>
      <c r="D680">
        <v>1</v>
      </c>
      <c r="E680">
        <v>19.95</v>
      </c>
      <c r="F680">
        <v>11.6</v>
      </c>
      <c r="G680">
        <v>33</v>
      </c>
      <c r="H680" t="s">
        <v>13664</v>
      </c>
      <c r="I680">
        <v>0</v>
      </c>
      <c r="J680">
        <v>0</v>
      </c>
    </row>
    <row r="681" spans="1:10" x14ac:dyDescent="0.25">
      <c r="A681">
        <v>680</v>
      </c>
      <c r="B681" t="s">
        <v>2245</v>
      </c>
      <c r="C681">
        <v>1</v>
      </c>
      <c r="D681">
        <v>1</v>
      </c>
      <c r="E681">
        <v>19.95</v>
      </c>
      <c r="F681">
        <v>5.4</v>
      </c>
      <c r="G681">
        <v>33</v>
      </c>
      <c r="H681" t="s">
        <v>13664</v>
      </c>
      <c r="I681">
        <v>0</v>
      </c>
      <c r="J681">
        <v>0</v>
      </c>
    </row>
    <row r="682" spans="1:10" x14ac:dyDescent="0.25">
      <c r="A682">
        <v>681</v>
      </c>
      <c r="B682" t="s">
        <v>2246</v>
      </c>
      <c r="C682">
        <v>1</v>
      </c>
      <c r="D682">
        <v>1</v>
      </c>
      <c r="E682">
        <v>19.95</v>
      </c>
      <c r="F682">
        <v>11.6</v>
      </c>
      <c r="G682">
        <v>33</v>
      </c>
      <c r="H682" t="s">
        <v>13664</v>
      </c>
      <c r="I682">
        <v>0</v>
      </c>
      <c r="J682">
        <v>0</v>
      </c>
    </row>
    <row r="683" spans="1:10" x14ac:dyDescent="0.25">
      <c r="A683">
        <v>682</v>
      </c>
      <c r="B683" t="s">
        <v>2247</v>
      </c>
      <c r="C683">
        <v>1</v>
      </c>
      <c r="D683">
        <v>1</v>
      </c>
      <c r="E683">
        <v>19.95</v>
      </c>
      <c r="F683">
        <v>12.8</v>
      </c>
      <c r="G683">
        <v>33</v>
      </c>
      <c r="H683" t="s">
        <v>13664</v>
      </c>
      <c r="I683">
        <v>0</v>
      </c>
      <c r="J683">
        <v>0</v>
      </c>
    </row>
    <row r="684" spans="1:10" x14ac:dyDescent="0.25">
      <c r="A684">
        <v>683</v>
      </c>
      <c r="B684" t="s">
        <v>2248</v>
      </c>
      <c r="C684">
        <v>1</v>
      </c>
      <c r="D684">
        <v>1</v>
      </c>
      <c r="E684">
        <v>19.95</v>
      </c>
      <c r="F684">
        <v>7.2</v>
      </c>
      <c r="G684">
        <v>33</v>
      </c>
      <c r="H684" t="s">
        <v>13664</v>
      </c>
      <c r="I684">
        <v>0</v>
      </c>
      <c r="J684">
        <v>0</v>
      </c>
    </row>
    <row r="685" spans="1:10" x14ac:dyDescent="0.25">
      <c r="A685">
        <v>684</v>
      </c>
      <c r="B685" t="s">
        <v>2249</v>
      </c>
      <c r="C685">
        <v>1</v>
      </c>
      <c r="D685">
        <v>1</v>
      </c>
      <c r="E685">
        <v>104.12</v>
      </c>
      <c r="F685">
        <v>140</v>
      </c>
      <c r="G685">
        <v>132</v>
      </c>
      <c r="H685" t="s">
        <v>13664</v>
      </c>
      <c r="I685">
        <v>2726.35104</v>
      </c>
      <c r="J685">
        <v>1</v>
      </c>
    </row>
    <row r="686" spans="1:10" x14ac:dyDescent="0.25">
      <c r="A686">
        <v>685</v>
      </c>
      <c r="B686" t="s">
        <v>2250</v>
      </c>
      <c r="C686">
        <v>1</v>
      </c>
      <c r="D686">
        <v>1</v>
      </c>
      <c r="E686">
        <v>104.12</v>
      </c>
      <c r="F686">
        <v>143</v>
      </c>
      <c r="G686">
        <v>132</v>
      </c>
      <c r="H686" t="s">
        <v>13664</v>
      </c>
      <c r="I686">
        <v>2784.7728480000001</v>
      </c>
      <c r="J686">
        <v>1</v>
      </c>
    </row>
    <row r="687" spans="1:10" x14ac:dyDescent="0.25">
      <c r="A687">
        <v>686</v>
      </c>
      <c r="B687" t="s">
        <v>2251</v>
      </c>
      <c r="C687">
        <v>1</v>
      </c>
      <c r="D687">
        <v>1</v>
      </c>
      <c r="E687">
        <v>104.12</v>
      </c>
      <c r="F687">
        <v>50</v>
      </c>
      <c r="G687">
        <v>132</v>
      </c>
      <c r="H687" t="s">
        <v>13664</v>
      </c>
      <c r="I687">
        <v>298.68</v>
      </c>
      <c r="J687">
        <v>1</v>
      </c>
    </row>
    <row r="688" spans="1:10" x14ac:dyDescent="0.25">
      <c r="A688">
        <v>687</v>
      </c>
      <c r="B688" t="s">
        <v>2252</v>
      </c>
      <c r="C688">
        <v>1</v>
      </c>
      <c r="D688">
        <v>1</v>
      </c>
      <c r="E688">
        <v>104.12</v>
      </c>
      <c r="F688">
        <v>32</v>
      </c>
      <c r="G688">
        <v>132</v>
      </c>
      <c r="H688" t="s">
        <v>13664</v>
      </c>
      <c r="I688">
        <v>623.16595200000006</v>
      </c>
      <c r="J688">
        <v>1</v>
      </c>
    </row>
    <row r="689" spans="1:10" x14ac:dyDescent="0.25">
      <c r="A689">
        <v>688</v>
      </c>
      <c r="B689" t="s">
        <v>2253</v>
      </c>
      <c r="C689">
        <v>1</v>
      </c>
      <c r="D689">
        <v>1</v>
      </c>
      <c r="E689">
        <v>70.965000000000003</v>
      </c>
      <c r="F689">
        <v>30</v>
      </c>
      <c r="G689">
        <v>90</v>
      </c>
      <c r="H689" t="s">
        <v>13664</v>
      </c>
      <c r="I689">
        <v>0</v>
      </c>
      <c r="J689">
        <v>0</v>
      </c>
    </row>
    <row r="690" spans="1:10" x14ac:dyDescent="0.25">
      <c r="A690">
        <v>689</v>
      </c>
      <c r="B690" t="s">
        <v>2254</v>
      </c>
      <c r="C690">
        <v>1</v>
      </c>
      <c r="D690">
        <v>1</v>
      </c>
      <c r="E690">
        <v>70.965000000000003</v>
      </c>
      <c r="F690">
        <v>38</v>
      </c>
      <c r="G690">
        <v>90</v>
      </c>
      <c r="H690" t="s">
        <v>13664</v>
      </c>
      <c r="I690">
        <v>0</v>
      </c>
      <c r="J690">
        <v>0</v>
      </c>
    </row>
    <row r="691" spans="1:10" x14ac:dyDescent="0.25">
      <c r="A691">
        <v>690</v>
      </c>
      <c r="B691" t="s">
        <v>2255</v>
      </c>
      <c r="C691">
        <v>1</v>
      </c>
      <c r="D691">
        <v>1</v>
      </c>
      <c r="E691">
        <v>70.965000000000003</v>
      </c>
      <c r="F691">
        <v>24.46</v>
      </c>
      <c r="G691">
        <v>90</v>
      </c>
      <c r="H691" t="s">
        <v>13664</v>
      </c>
      <c r="I691">
        <v>0</v>
      </c>
      <c r="J691">
        <v>0</v>
      </c>
    </row>
    <row r="692" spans="1:10" x14ac:dyDescent="0.25">
      <c r="A692">
        <v>691</v>
      </c>
      <c r="B692" t="s">
        <v>2256</v>
      </c>
      <c r="C692">
        <v>1</v>
      </c>
      <c r="D692">
        <v>1</v>
      </c>
      <c r="E692">
        <v>70.965000000000003</v>
      </c>
      <c r="F692">
        <v>11.6</v>
      </c>
      <c r="G692">
        <v>90</v>
      </c>
      <c r="H692" t="s">
        <v>13664</v>
      </c>
      <c r="I692">
        <v>0</v>
      </c>
      <c r="J692">
        <v>0</v>
      </c>
    </row>
    <row r="693" spans="1:10" x14ac:dyDescent="0.25">
      <c r="A693">
        <v>692</v>
      </c>
      <c r="B693" t="s">
        <v>2257</v>
      </c>
      <c r="C693">
        <v>1</v>
      </c>
      <c r="D693">
        <v>1</v>
      </c>
      <c r="E693">
        <v>141.93</v>
      </c>
      <c r="F693">
        <v>15.13</v>
      </c>
      <c r="G693">
        <v>90</v>
      </c>
      <c r="H693" t="s">
        <v>13664</v>
      </c>
      <c r="I693">
        <v>0</v>
      </c>
      <c r="J693">
        <v>0</v>
      </c>
    </row>
    <row r="694" spans="1:10" x14ac:dyDescent="0.25">
      <c r="A694">
        <v>693</v>
      </c>
      <c r="B694" t="s">
        <v>2258</v>
      </c>
      <c r="C694">
        <v>1</v>
      </c>
      <c r="D694">
        <v>1</v>
      </c>
      <c r="E694">
        <v>70.965000000000003</v>
      </c>
      <c r="F694">
        <v>5.4</v>
      </c>
      <c r="G694">
        <v>90</v>
      </c>
      <c r="H694" t="s">
        <v>13664</v>
      </c>
      <c r="I694">
        <v>0</v>
      </c>
      <c r="J694">
        <v>0</v>
      </c>
    </row>
    <row r="695" spans="1:10" x14ac:dyDescent="0.25">
      <c r="A695">
        <v>694</v>
      </c>
      <c r="B695" t="s">
        <v>2259</v>
      </c>
      <c r="C695">
        <v>1</v>
      </c>
      <c r="D695">
        <v>1</v>
      </c>
      <c r="E695">
        <v>70.965000000000003</v>
      </c>
      <c r="F695">
        <v>7.9</v>
      </c>
      <c r="G695">
        <v>90</v>
      </c>
      <c r="H695" t="s">
        <v>13664</v>
      </c>
      <c r="I695">
        <v>0</v>
      </c>
      <c r="J695">
        <v>0</v>
      </c>
    </row>
    <row r="696" spans="1:10" x14ac:dyDescent="0.25">
      <c r="A696">
        <v>695</v>
      </c>
      <c r="B696" t="s">
        <v>2260</v>
      </c>
      <c r="C696">
        <v>1</v>
      </c>
      <c r="D696">
        <v>1</v>
      </c>
      <c r="E696">
        <v>70.965000000000003</v>
      </c>
      <c r="F696">
        <v>37</v>
      </c>
      <c r="G696">
        <v>90</v>
      </c>
      <c r="H696" t="s">
        <v>13664</v>
      </c>
      <c r="I696">
        <v>0</v>
      </c>
      <c r="J696">
        <v>0</v>
      </c>
    </row>
    <row r="697" spans="1:10" x14ac:dyDescent="0.25">
      <c r="A697">
        <v>696</v>
      </c>
      <c r="B697" t="s">
        <v>2261</v>
      </c>
      <c r="C697">
        <v>1</v>
      </c>
      <c r="D697">
        <v>1</v>
      </c>
      <c r="E697">
        <v>312.83499999999998</v>
      </c>
      <c r="F697">
        <v>134</v>
      </c>
      <c r="G697">
        <v>225</v>
      </c>
      <c r="H697" t="s">
        <v>13664</v>
      </c>
      <c r="I697">
        <v>3621.4036000000001</v>
      </c>
      <c r="J697">
        <v>1</v>
      </c>
    </row>
    <row r="698" spans="1:10" x14ac:dyDescent="0.25">
      <c r="A698">
        <v>697</v>
      </c>
      <c r="B698" t="s">
        <v>2262</v>
      </c>
      <c r="C698">
        <v>1</v>
      </c>
      <c r="D698">
        <v>1</v>
      </c>
      <c r="E698">
        <v>312.83499999999998</v>
      </c>
      <c r="F698">
        <v>134</v>
      </c>
      <c r="G698">
        <v>225</v>
      </c>
      <c r="H698" t="s">
        <v>13664</v>
      </c>
      <c r="I698">
        <v>3621.4036000000001</v>
      </c>
      <c r="J698">
        <v>1</v>
      </c>
    </row>
    <row r="699" spans="1:10" x14ac:dyDescent="0.25">
      <c r="A699">
        <v>698</v>
      </c>
      <c r="B699" t="s">
        <v>2263</v>
      </c>
      <c r="C699">
        <v>1</v>
      </c>
      <c r="D699">
        <v>1</v>
      </c>
      <c r="E699">
        <v>312.83499999999998</v>
      </c>
      <c r="F699">
        <v>204</v>
      </c>
      <c r="G699">
        <v>225</v>
      </c>
      <c r="H699" t="s">
        <v>13664</v>
      </c>
      <c r="I699">
        <v>5141.126400000001</v>
      </c>
      <c r="J699">
        <v>1</v>
      </c>
    </row>
    <row r="700" spans="1:10" x14ac:dyDescent="0.25">
      <c r="A700">
        <v>699</v>
      </c>
      <c r="B700" t="s">
        <v>2264</v>
      </c>
      <c r="C700">
        <v>1</v>
      </c>
      <c r="D700">
        <v>1</v>
      </c>
      <c r="E700">
        <v>311.02999999999997</v>
      </c>
      <c r="F700">
        <v>0.01</v>
      </c>
      <c r="G700">
        <v>225</v>
      </c>
      <c r="H700" t="s">
        <v>13664</v>
      </c>
      <c r="I700">
        <v>8.2900000000000015E-2</v>
      </c>
      <c r="J700">
        <v>1</v>
      </c>
    </row>
    <row r="701" spans="1:10" x14ac:dyDescent="0.25">
      <c r="A701">
        <v>700</v>
      </c>
      <c r="B701" t="s">
        <v>2265</v>
      </c>
      <c r="C701">
        <v>1</v>
      </c>
      <c r="D701">
        <v>1</v>
      </c>
      <c r="E701">
        <v>97.469999999999985</v>
      </c>
      <c r="F701">
        <v>0.2</v>
      </c>
      <c r="G701">
        <v>20</v>
      </c>
      <c r="H701" t="s">
        <v>13664</v>
      </c>
      <c r="I701">
        <v>0</v>
      </c>
      <c r="J701">
        <v>0</v>
      </c>
    </row>
    <row r="702" spans="1:10" x14ac:dyDescent="0.25">
      <c r="A702">
        <v>701</v>
      </c>
      <c r="B702" t="s">
        <v>2266</v>
      </c>
      <c r="C702">
        <v>1</v>
      </c>
      <c r="D702">
        <v>1</v>
      </c>
      <c r="E702">
        <v>28.88</v>
      </c>
      <c r="F702">
        <v>0.25</v>
      </c>
      <c r="G702">
        <v>20</v>
      </c>
      <c r="H702" t="s">
        <v>13664</v>
      </c>
      <c r="I702">
        <v>0</v>
      </c>
      <c r="J702">
        <v>0</v>
      </c>
    </row>
    <row r="703" spans="1:10" x14ac:dyDescent="0.25">
      <c r="A703">
        <v>702</v>
      </c>
      <c r="B703" t="s">
        <v>2267</v>
      </c>
      <c r="C703">
        <v>1</v>
      </c>
      <c r="D703">
        <v>1</v>
      </c>
      <c r="E703">
        <v>13.68</v>
      </c>
      <c r="F703">
        <v>1.5</v>
      </c>
      <c r="G703">
        <v>20</v>
      </c>
      <c r="H703" t="s">
        <v>13664</v>
      </c>
      <c r="I703">
        <v>0</v>
      </c>
      <c r="J703">
        <v>0</v>
      </c>
    </row>
    <row r="704" spans="1:10" x14ac:dyDescent="0.25">
      <c r="A704">
        <v>703</v>
      </c>
      <c r="B704" t="s">
        <v>2268</v>
      </c>
      <c r="C704">
        <v>1</v>
      </c>
      <c r="D704">
        <v>1</v>
      </c>
      <c r="E704">
        <v>13.68</v>
      </c>
      <c r="F704">
        <v>1.5</v>
      </c>
      <c r="G704">
        <v>20</v>
      </c>
      <c r="H704" t="s">
        <v>13664</v>
      </c>
      <c r="I704">
        <v>0</v>
      </c>
      <c r="J704">
        <v>0</v>
      </c>
    </row>
    <row r="705" spans="1:10" x14ac:dyDescent="0.25">
      <c r="A705">
        <v>704</v>
      </c>
      <c r="B705" t="s">
        <v>2269</v>
      </c>
      <c r="C705">
        <v>1</v>
      </c>
      <c r="D705">
        <v>1</v>
      </c>
      <c r="E705">
        <v>13.68</v>
      </c>
      <c r="F705">
        <v>88.75</v>
      </c>
      <c r="G705">
        <v>33</v>
      </c>
      <c r="H705" t="s">
        <v>13664</v>
      </c>
      <c r="I705">
        <v>0</v>
      </c>
      <c r="J705">
        <v>0</v>
      </c>
    </row>
    <row r="706" spans="1:10" x14ac:dyDescent="0.25">
      <c r="A706">
        <v>705</v>
      </c>
      <c r="B706" t="s">
        <v>2270</v>
      </c>
      <c r="C706">
        <v>1</v>
      </c>
      <c r="D706">
        <v>1</v>
      </c>
      <c r="E706">
        <v>13.68</v>
      </c>
      <c r="F706">
        <v>88.75</v>
      </c>
      <c r="G706">
        <v>33</v>
      </c>
      <c r="H706" t="s">
        <v>13664</v>
      </c>
      <c r="I706">
        <v>0</v>
      </c>
      <c r="J706">
        <v>0</v>
      </c>
    </row>
    <row r="707" spans="1:10" x14ac:dyDescent="0.25">
      <c r="A707">
        <v>706</v>
      </c>
      <c r="B707" t="s">
        <v>2271</v>
      </c>
      <c r="C707">
        <v>1</v>
      </c>
      <c r="D707">
        <v>1</v>
      </c>
      <c r="E707">
        <v>13.68</v>
      </c>
      <c r="F707">
        <v>48.52</v>
      </c>
      <c r="G707">
        <v>33</v>
      </c>
      <c r="H707" t="s">
        <v>13664</v>
      </c>
      <c r="I707">
        <v>0</v>
      </c>
      <c r="J707">
        <v>0</v>
      </c>
    </row>
    <row r="708" spans="1:10" x14ac:dyDescent="0.25">
      <c r="A708">
        <v>707</v>
      </c>
      <c r="B708" t="s">
        <v>2272</v>
      </c>
      <c r="C708">
        <v>1</v>
      </c>
      <c r="D708">
        <v>1</v>
      </c>
      <c r="E708">
        <v>13.68</v>
      </c>
      <c r="F708">
        <v>48.52</v>
      </c>
      <c r="G708">
        <v>33</v>
      </c>
      <c r="H708" t="s">
        <v>13664</v>
      </c>
      <c r="I708">
        <v>0</v>
      </c>
      <c r="J708">
        <v>0</v>
      </c>
    </row>
    <row r="709" spans="1:10" x14ac:dyDescent="0.25">
      <c r="A709">
        <v>708</v>
      </c>
      <c r="B709" t="s">
        <v>2273</v>
      </c>
      <c r="C709">
        <v>1</v>
      </c>
      <c r="D709">
        <v>1</v>
      </c>
      <c r="E709">
        <v>27.36</v>
      </c>
      <c r="F709">
        <v>7</v>
      </c>
      <c r="G709">
        <v>66</v>
      </c>
      <c r="H709" t="s">
        <v>13664</v>
      </c>
      <c r="I709">
        <v>0</v>
      </c>
      <c r="J709">
        <v>0</v>
      </c>
    </row>
    <row r="710" spans="1:10" x14ac:dyDescent="0.25">
      <c r="A710">
        <v>709</v>
      </c>
      <c r="B710" t="s">
        <v>2274</v>
      </c>
      <c r="C710">
        <v>1</v>
      </c>
      <c r="D710">
        <v>1</v>
      </c>
      <c r="E710">
        <v>27.36</v>
      </c>
      <c r="F710">
        <v>13</v>
      </c>
      <c r="G710">
        <v>66</v>
      </c>
      <c r="H710" t="s">
        <v>13664</v>
      </c>
      <c r="I710">
        <v>0</v>
      </c>
      <c r="J710">
        <v>0</v>
      </c>
    </row>
    <row r="711" spans="1:10" x14ac:dyDescent="0.25">
      <c r="A711">
        <v>710</v>
      </c>
      <c r="B711" t="s">
        <v>2275</v>
      </c>
      <c r="C711">
        <v>1</v>
      </c>
      <c r="D711">
        <v>1</v>
      </c>
      <c r="E711">
        <v>27.36</v>
      </c>
      <c r="F711">
        <v>27</v>
      </c>
      <c r="G711">
        <v>66</v>
      </c>
      <c r="H711" t="s">
        <v>13664</v>
      </c>
      <c r="I711">
        <v>0</v>
      </c>
      <c r="J711">
        <v>0</v>
      </c>
    </row>
    <row r="712" spans="1:10" x14ac:dyDescent="0.25">
      <c r="A712">
        <v>711</v>
      </c>
      <c r="B712" t="s">
        <v>2276</v>
      </c>
      <c r="C712">
        <v>1</v>
      </c>
      <c r="D712">
        <v>1</v>
      </c>
      <c r="E712">
        <v>27.36</v>
      </c>
      <c r="F712">
        <v>22.06</v>
      </c>
      <c r="G712">
        <v>66</v>
      </c>
      <c r="H712" t="s">
        <v>13664</v>
      </c>
      <c r="I712">
        <v>0</v>
      </c>
      <c r="J712">
        <v>0</v>
      </c>
    </row>
    <row r="713" spans="1:10" x14ac:dyDescent="0.25">
      <c r="A713">
        <v>712</v>
      </c>
      <c r="B713" t="s">
        <v>2277</v>
      </c>
      <c r="C713">
        <v>1</v>
      </c>
      <c r="D713">
        <v>1</v>
      </c>
      <c r="E713">
        <v>27.36</v>
      </c>
      <c r="F713">
        <v>6</v>
      </c>
      <c r="G713">
        <v>66</v>
      </c>
      <c r="H713" t="s">
        <v>13664</v>
      </c>
      <c r="I713">
        <v>0</v>
      </c>
      <c r="J713">
        <v>0</v>
      </c>
    </row>
    <row r="714" spans="1:10" x14ac:dyDescent="0.25">
      <c r="A714">
        <v>713</v>
      </c>
      <c r="B714" t="s">
        <v>2278</v>
      </c>
      <c r="C714">
        <v>1</v>
      </c>
      <c r="D714">
        <v>1</v>
      </c>
      <c r="E714">
        <v>54.72</v>
      </c>
      <c r="F714">
        <v>4</v>
      </c>
      <c r="G714">
        <v>66</v>
      </c>
      <c r="H714" t="s">
        <v>13664</v>
      </c>
      <c r="I714">
        <v>0</v>
      </c>
      <c r="J714">
        <v>0</v>
      </c>
    </row>
    <row r="715" spans="1:10" x14ac:dyDescent="0.25">
      <c r="A715">
        <v>714</v>
      </c>
      <c r="B715" t="s">
        <v>2279</v>
      </c>
      <c r="C715">
        <v>1</v>
      </c>
      <c r="D715">
        <v>1</v>
      </c>
      <c r="E715">
        <v>27.36</v>
      </c>
      <c r="F715">
        <v>12</v>
      </c>
      <c r="G715">
        <v>66</v>
      </c>
      <c r="H715" t="s">
        <v>13664</v>
      </c>
      <c r="I715">
        <v>0</v>
      </c>
      <c r="J715">
        <v>0</v>
      </c>
    </row>
    <row r="716" spans="1:10" x14ac:dyDescent="0.25">
      <c r="A716">
        <v>715</v>
      </c>
      <c r="B716" t="s">
        <v>2280</v>
      </c>
      <c r="C716">
        <v>1</v>
      </c>
      <c r="D716">
        <v>1</v>
      </c>
      <c r="E716">
        <v>104.02500000000001</v>
      </c>
      <c r="F716">
        <v>0.02</v>
      </c>
      <c r="G716">
        <v>66</v>
      </c>
      <c r="H716" t="s">
        <v>13664</v>
      </c>
      <c r="I716">
        <v>0</v>
      </c>
      <c r="J716">
        <v>0</v>
      </c>
    </row>
    <row r="717" spans="1:10" x14ac:dyDescent="0.25">
      <c r="A717">
        <v>716</v>
      </c>
      <c r="B717" t="s">
        <v>2281</v>
      </c>
      <c r="C717">
        <v>1</v>
      </c>
      <c r="D717">
        <v>1</v>
      </c>
      <c r="E717">
        <v>30.02</v>
      </c>
      <c r="F717">
        <v>8.8000000000000007</v>
      </c>
      <c r="G717">
        <v>66</v>
      </c>
      <c r="H717" t="s">
        <v>13664</v>
      </c>
      <c r="I717">
        <v>0</v>
      </c>
      <c r="J717">
        <v>0</v>
      </c>
    </row>
    <row r="718" spans="1:10" x14ac:dyDescent="0.25">
      <c r="A718">
        <v>717</v>
      </c>
      <c r="B718" t="s">
        <v>2282</v>
      </c>
      <c r="C718">
        <v>1</v>
      </c>
      <c r="D718">
        <v>1</v>
      </c>
      <c r="E718">
        <v>47.024999999999999</v>
      </c>
      <c r="F718">
        <v>6</v>
      </c>
      <c r="G718">
        <v>66</v>
      </c>
      <c r="H718" t="s">
        <v>13664</v>
      </c>
      <c r="I718">
        <v>0</v>
      </c>
      <c r="J718">
        <v>0</v>
      </c>
    </row>
    <row r="719" spans="1:10" x14ac:dyDescent="0.25">
      <c r="A719">
        <v>718</v>
      </c>
      <c r="B719" t="s">
        <v>2283</v>
      </c>
      <c r="C719">
        <v>1</v>
      </c>
      <c r="D719">
        <v>1</v>
      </c>
      <c r="E719">
        <v>47.024999999999999</v>
      </c>
      <c r="F719">
        <v>8.8000000000000007</v>
      </c>
      <c r="G719">
        <v>66</v>
      </c>
      <c r="H719" t="s">
        <v>13664</v>
      </c>
      <c r="I719">
        <v>0</v>
      </c>
      <c r="J719">
        <v>0</v>
      </c>
    </row>
    <row r="720" spans="1:10" x14ac:dyDescent="0.25">
      <c r="A720">
        <v>719</v>
      </c>
      <c r="B720" t="s">
        <v>2284</v>
      </c>
      <c r="C720">
        <v>1</v>
      </c>
      <c r="D720">
        <v>1</v>
      </c>
      <c r="E720">
        <v>27.36</v>
      </c>
      <c r="F720">
        <v>20</v>
      </c>
      <c r="G720">
        <v>66</v>
      </c>
      <c r="H720" t="s">
        <v>13664</v>
      </c>
      <c r="I720">
        <v>0</v>
      </c>
      <c r="J720">
        <v>0</v>
      </c>
    </row>
    <row r="721" spans="1:10" x14ac:dyDescent="0.25">
      <c r="A721">
        <v>720</v>
      </c>
      <c r="B721" t="s">
        <v>2285</v>
      </c>
      <c r="C721">
        <v>1</v>
      </c>
      <c r="D721">
        <v>1</v>
      </c>
      <c r="E721">
        <v>27.36</v>
      </c>
      <c r="F721">
        <v>41</v>
      </c>
      <c r="G721">
        <v>66</v>
      </c>
      <c r="H721" t="s">
        <v>13664</v>
      </c>
      <c r="I721">
        <v>0</v>
      </c>
      <c r="J721">
        <v>0</v>
      </c>
    </row>
    <row r="722" spans="1:10" x14ac:dyDescent="0.25">
      <c r="A722">
        <v>721</v>
      </c>
      <c r="B722" t="s">
        <v>2286</v>
      </c>
      <c r="C722">
        <v>1</v>
      </c>
      <c r="D722">
        <v>1</v>
      </c>
      <c r="E722">
        <v>27.36</v>
      </c>
      <c r="F722">
        <v>29.6</v>
      </c>
      <c r="G722">
        <v>66</v>
      </c>
      <c r="H722" t="s">
        <v>13664</v>
      </c>
      <c r="I722">
        <v>0</v>
      </c>
      <c r="J722">
        <v>0</v>
      </c>
    </row>
    <row r="723" spans="1:10" x14ac:dyDescent="0.25">
      <c r="A723">
        <v>722</v>
      </c>
      <c r="B723" t="s">
        <v>2287</v>
      </c>
      <c r="C723">
        <v>1</v>
      </c>
      <c r="D723">
        <v>1</v>
      </c>
      <c r="E723">
        <v>35.814999999999998</v>
      </c>
      <c r="F723">
        <v>192.8</v>
      </c>
      <c r="G723">
        <v>66</v>
      </c>
      <c r="H723" t="s">
        <v>13664</v>
      </c>
      <c r="I723">
        <v>0</v>
      </c>
      <c r="J723">
        <v>0</v>
      </c>
    </row>
    <row r="724" spans="1:10" x14ac:dyDescent="0.25">
      <c r="A724">
        <v>723</v>
      </c>
      <c r="B724" t="s">
        <v>2288</v>
      </c>
      <c r="C724">
        <v>1</v>
      </c>
      <c r="D724">
        <v>1</v>
      </c>
      <c r="E724">
        <v>35.814999999999998</v>
      </c>
      <c r="F724">
        <v>192.8</v>
      </c>
      <c r="G724">
        <v>66</v>
      </c>
      <c r="H724" t="s">
        <v>13664</v>
      </c>
      <c r="I724">
        <v>0</v>
      </c>
      <c r="J724">
        <v>0</v>
      </c>
    </row>
    <row r="725" spans="1:10" x14ac:dyDescent="0.25">
      <c r="A725">
        <v>724</v>
      </c>
      <c r="B725" t="s">
        <v>2289</v>
      </c>
      <c r="C725">
        <v>1</v>
      </c>
      <c r="D725">
        <v>1</v>
      </c>
      <c r="E725">
        <v>35.814999999999998</v>
      </c>
      <c r="F725">
        <v>2</v>
      </c>
      <c r="G725">
        <v>66</v>
      </c>
      <c r="H725" t="s">
        <v>13664</v>
      </c>
      <c r="I725">
        <v>0</v>
      </c>
      <c r="J725">
        <v>0</v>
      </c>
    </row>
    <row r="726" spans="1:10" x14ac:dyDescent="0.25">
      <c r="A726">
        <v>725</v>
      </c>
      <c r="B726" t="s">
        <v>2289</v>
      </c>
      <c r="C726">
        <v>2</v>
      </c>
      <c r="D726">
        <v>1</v>
      </c>
      <c r="E726">
        <v>35.814999999999998</v>
      </c>
      <c r="F726">
        <v>2</v>
      </c>
      <c r="G726">
        <v>66</v>
      </c>
      <c r="H726" t="s">
        <v>13664</v>
      </c>
      <c r="I726">
        <v>0</v>
      </c>
      <c r="J726">
        <v>0</v>
      </c>
    </row>
    <row r="727" spans="1:10" x14ac:dyDescent="0.25">
      <c r="A727">
        <v>726</v>
      </c>
      <c r="B727" t="s">
        <v>2290</v>
      </c>
      <c r="C727">
        <v>1</v>
      </c>
      <c r="D727">
        <v>1</v>
      </c>
      <c r="E727">
        <v>30.02</v>
      </c>
      <c r="F727">
        <v>1.5</v>
      </c>
      <c r="G727">
        <v>66</v>
      </c>
      <c r="H727" t="s">
        <v>13664</v>
      </c>
      <c r="I727">
        <v>0</v>
      </c>
      <c r="J727">
        <v>0</v>
      </c>
    </row>
    <row r="728" spans="1:10" x14ac:dyDescent="0.25">
      <c r="A728">
        <v>727</v>
      </c>
      <c r="B728" t="s">
        <v>2291</v>
      </c>
      <c r="C728">
        <v>1</v>
      </c>
      <c r="D728">
        <v>1</v>
      </c>
      <c r="E728">
        <v>35.814999999999998</v>
      </c>
      <c r="F728">
        <v>65</v>
      </c>
      <c r="G728">
        <v>66</v>
      </c>
      <c r="H728" t="s">
        <v>13664</v>
      </c>
      <c r="I728">
        <v>0</v>
      </c>
      <c r="J728">
        <v>0</v>
      </c>
    </row>
    <row r="729" spans="1:10" x14ac:dyDescent="0.25">
      <c r="A729">
        <v>728</v>
      </c>
      <c r="B729" t="s">
        <v>2292</v>
      </c>
      <c r="C729">
        <v>1</v>
      </c>
      <c r="D729">
        <v>1</v>
      </c>
      <c r="E729">
        <v>188.1</v>
      </c>
      <c r="F729">
        <v>1</v>
      </c>
      <c r="G729">
        <v>132</v>
      </c>
      <c r="H729" t="s">
        <v>13664</v>
      </c>
      <c r="I729">
        <v>27.120144</v>
      </c>
      <c r="J729">
        <v>1</v>
      </c>
    </row>
    <row r="730" spans="1:10" x14ac:dyDescent="0.25">
      <c r="A730">
        <v>729</v>
      </c>
      <c r="B730" t="s">
        <v>2293</v>
      </c>
      <c r="C730">
        <v>1</v>
      </c>
      <c r="D730">
        <v>1</v>
      </c>
      <c r="E730">
        <v>102.315</v>
      </c>
      <c r="F730">
        <v>100</v>
      </c>
      <c r="G730">
        <v>132</v>
      </c>
      <c r="H730" t="s">
        <v>13664</v>
      </c>
      <c r="I730">
        <v>1356.0072</v>
      </c>
      <c r="J730">
        <v>1</v>
      </c>
    </row>
    <row r="731" spans="1:10" x14ac:dyDescent="0.25">
      <c r="A731">
        <v>730</v>
      </c>
      <c r="B731" t="s">
        <v>2294</v>
      </c>
      <c r="C731">
        <v>1</v>
      </c>
      <c r="D731">
        <v>1</v>
      </c>
      <c r="E731">
        <v>94.05</v>
      </c>
      <c r="F731">
        <v>4</v>
      </c>
      <c r="G731">
        <v>132</v>
      </c>
      <c r="H731" t="s">
        <v>13664</v>
      </c>
      <c r="I731">
        <v>54.240288000000007</v>
      </c>
      <c r="J731">
        <v>1</v>
      </c>
    </row>
    <row r="732" spans="1:10" x14ac:dyDescent="0.25">
      <c r="A732">
        <v>731</v>
      </c>
      <c r="B732" t="s">
        <v>2295</v>
      </c>
      <c r="C732">
        <v>1</v>
      </c>
      <c r="D732">
        <v>1</v>
      </c>
      <c r="E732">
        <v>94.05</v>
      </c>
      <c r="F732">
        <v>6</v>
      </c>
      <c r="G732">
        <v>132</v>
      </c>
      <c r="H732" t="s">
        <v>13664</v>
      </c>
      <c r="I732">
        <v>81.360432000000003</v>
      </c>
      <c r="J732">
        <v>1</v>
      </c>
    </row>
    <row r="733" spans="1:10" x14ac:dyDescent="0.25">
      <c r="A733">
        <v>732</v>
      </c>
      <c r="B733" t="s">
        <v>2296</v>
      </c>
      <c r="C733">
        <v>1</v>
      </c>
      <c r="D733">
        <v>1</v>
      </c>
      <c r="E733">
        <v>102.315</v>
      </c>
      <c r="F733">
        <v>0.02</v>
      </c>
      <c r="G733">
        <v>132</v>
      </c>
      <c r="H733" t="s">
        <v>13664</v>
      </c>
      <c r="I733">
        <v>0.27120144000000002</v>
      </c>
      <c r="J733">
        <v>1</v>
      </c>
    </row>
    <row r="734" spans="1:10" x14ac:dyDescent="0.25">
      <c r="A734">
        <v>733</v>
      </c>
      <c r="B734" t="s">
        <v>2297</v>
      </c>
      <c r="C734">
        <v>1</v>
      </c>
      <c r="D734">
        <v>1</v>
      </c>
      <c r="E734">
        <v>102.315</v>
      </c>
      <c r="F734">
        <v>32</v>
      </c>
      <c r="G734">
        <v>132</v>
      </c>
      <c r="H734" t="s">
        <v>13664</v>
      </c>
      <c r="I734">
        <v>433.92230400000011</v>
      </c>
      <c r="J734">
        <v>1</v>
      </c>
    </row>
    <row r="735" spans="1:10" x14ac:dyDescent="0.25">
      <c r="A735">
        <v>734</v>
      </c>
      <c r="B735" t="s">
        <v>2298</v>
      </c>
      <c r="C735">
        <v>1</v>
      </c>
      <c r="D735">
        <v>1</v>
      </c>
      <c r="E735">
        <v>78.184999999999988</v>
      </c>
      <c r="F735">
        <v>0.27</v>
      </c>
      <c r="G735">
        <v>132</v>
      </c>
      <c r="H735" t="s">
        <v>13664</v>
      </c>
      <c r="I735">
        <v>3.66121944</v>
      </c>
      <c r="J735">
        <v>1</v>
      </c>
    </row>
    <row r="736" spans="1:10" x14ac:dyDescent="0.25">
      <c r="A736">
        <v>735</v>
      </c>
      <c r="B736" t="s">
        <v>2299</v>
      </c>
      <c r="C736">
        <v>1</v>
      </c>
      <c r="D736">
        <v>1</v>
      </c>
      <c r="E736">
        <v>78.184999999999988</v>
      </c>
      <c r="F736">
        <v>119.81</v>
      </c>
      <c r="G736">
        <v>132</v>
      </c>
      <c r="H736" t="s">
        <v>13664</v>
      </c>
      <c r="I736">
        <v>1624.63222632</v>
      </c>
      <c r="J736">
        <v>1</v>
      </c>
    </row>
    <row r="737" spans="1:10" x14ac:dyDescent="0.25">
      <c r="A737">
        <v>736</v>
      </c>
      <c r="B737" t="s">
        <v>2299</v>
      </c>
      <c r="C737">
        <v>2</v>
      </c>
      <c r="D737">
        <v>1</v>
      </c>
      <c r="E737">
        <v>78.184999999999988</v>
      </c>
      <c r="F737">
        <v>82.52</v>
      </c>
      <c r="G737">
        <v>132</v>
      </c>
      <c r="H737" t="s">
        <v>13664</v>
      </c>
      <c r="I737">
        <v>1118.97714144</v>
      </c>
      <c r="J737">
        <v>1</v>
      </c>
    </row>
    <row r="738" spans="1:10" x14ac:dyDescent="0.25">
      <c r="A738">
        <v>737</v>
      </c>
      <c r="B738" t="s">
        <v>2300</v>
      </c>
      <c r="C738">
        <v>1</v>
      </c>
      <c r="D738">
        <v>1</v>
      </c>
      <c r="E738">
        <v>104.02500000000001</v>
      </c>
      <c r="F738">
        <v>3.2</v>
      </c>
      <c r="G738">
        <v>132</v>
      </c>
      <c r="H738" t="s">
        <v>13664</v>
      </c>
      <c r="I738">
        <v>43.392230400000003</v>
      </c>
      <c r="J738">
        <v>1</v>
      </c>
    </row>
    <row r="739" spans="1:10" x14ac:dyDescent="0.25">
      <c r="A739">
        <v>738</v>
      </c>
      <c r="B739" t="s">
        <v>2301</v>
      </c>
      <c r="C739">
        <v>1</v>
      </c>
      <c r="D739">
        <v>1</v>
      </c>
      <c r="E739">
        <v>104.02500000000001</v>
      </c>
      <c r="F739">
        <v>52</v>
      </c>
      <c r="G739">
        <v>132</v>
      </c>
      <c r="H739" t="s">
        <v>13664</v>
      </c>
      <c r="I739">
        <v>705.12374399999999</v>
      </c>
      <c r="J739">
        <v>1</v>
      </c>
    </row>
    <row r="740" spans="1:10" x14ac:dyDescent="0.25">
      <c r="A740">
        <v>739</v>
      </c>
      <c r="B740" t="s">
        <v>2302</v>
      </c>
      <c r="C740">
        <v>1</v>
      </c>
      <c r="D740">
        <v>1</v>
      </c>
      <c r="E740">
        <v>78.184999999999988</v>
      </c>
      <c r="F740">
        <v>7</v>
      </c>
      <c r="G740">
        <v>132</v>
      </c>
      <c r="H740" t="s">
        <v>13664</v>
      </c>
      <c r="I740">
        <v>94.920504000000008</v>
      </c>
      <c r="J740">
        <v>1</v>
      </c>
    </row>
    <row r="741" spans="1:10" x14ac:dyDescent="0.25">
      <c r="A741">
        <v>740</v>
      </c>
      <c r="B741" t="s">
        <v>2303</v>
      </c>
      <c r="C741">
        <v>1</v>
      </c>
      <c r="D741">
        <v>1</v>
      </c>
      <c r="E741">
        <v>104.02500000000001</v>
      </c>
      <c r="F741">
        <v>199</v>
      </c>
      <c r="G741">
        <v>132</v>
      </c>
      <c r="H741" t="s">
        <v>13664</v>
      </c>
      <c r="I741">
        <v>2698.4543279999998</v>
      </c>
      <c r="J741">
        <v>1</v>
      </c>
    </row>
    <row r="742" spans="1:10" x14ac:dyDescent="0.25">
      <c r="A742">
        <v>741</v>
      </c>
      <c r="B742" t="s">
        <v>2303</v>
      </c>
      <c r="C742">
        <v>2</v>
      </c>
      <c r="D742">
        <v>1</v>
      </c>
      <c r="E742">
        <v>68.114999999999995</v>
      </c>
      <c r="F742">
        <v>103.93</v>
      </c>
      <c r="G742">
        <v>90</v>
      </c>
      <c r="H742" t="s">
        <v>13664</v>
      </c>
      <c r="I742">
        <v>0</v>
      </c>
      <c r="J742">
        <v>0</v>
      </c>
    </row>
    <row r="743" spans="1:10" x14ac:dyDescent="0.25">
      <c r="A743">
        <v>742</v>
      </c>
      <c r="B743" t="s">
        <v>2304</v>
      </c>
      <c r="C743">
        <v>1</v>
      </c>
      <c r="D743">
        <v>1</v>
      </c>
      <c r="E743">
        <v>71.059999999999988</v>
      </c>
      <c r="F743">
        <v>40.9</v>
      </c>
      <c r="G743">
        <v>90</v>
      </c>
      <c r="H743" t="s">
        <v>13664</v>
      </c>
      <c r="I743">
        <v>0</v>
      </c>
      <c r="J743">
        <v>0</v>
      </c>
    </row>
    <row r="744" spans="1:10" x14ac:dyDescent="0.25">
      <c r="A744">
        <v>743</v>
      </c>
      <c r="B744" t="s">
        <v>2305</v>
      </c>
      <c r="C744">
        <v>1</v>
      </c>
      <c r="D744">
        <v>1</v>
      </c>
      <c r="E744">
        <v>71.059999999999988</v>
      </c>
      <c r="F744">
        <v>53</v>
      </c>
      <c r="G744">
        <v>90</v>
      </c>
      <c r="H744" t="s">
        <v>13664</v>
      </c>
      <c r="I744">
        <v>0</v>
      </c>
      <c r="J744">
        <v>0</v>
      </c>
    </row>
    <row r="745" spans="1:10" x14ac:dyDescent="0.25">
      <c r="A745">
        <v>744</v>
      </c>
      <c r="B745" t="s">
        <v>2306</v>
      </c>
      <c r="C745">
        <v>1</v>
      </c>
      <c r="D745">
        <v>1</v>
      </c>
      <c r="E745">
        <v>68.114999999999995</v>
      </c>
      <c r="F745">
        <v>120.96</v>
      </c>
      <c r="G745">
        <v>90</v>
      </c>
      <c r="H745" t="s">
        <v>13664</v>
      </c>
      <c r="I745">
        <v>0</v>
      </c>
      <c r="J745">
        <v>0</v>
      </c>
    </row>
    <row r="746" spans="1:10" x14ac:dyDescent="0.25">
      <c r="A746">
        <v>745</v>
      </c>
      <c r="B746" t="s">
        <v>2306</v>
      </c>
      <c r="C746">
        <v>2</v>
      </c>
      <c r="D746">
        <v>1</v>
      </c>
      <c r="E746">
        <v>71.059999999999988</v>
      </c>
      <c r="F746">
        <v>77</v>
      </c>
      <c r="G746">
        <v>90</v>
      </c>
      <c r="H746" t="s">
        <v>13664</v>
      </c>
      <c r="I746">
        <v>0</v>
      </c>
      <c r="J746">
        <v>0</v>
      </c>
    </row>
    <row r="747" spans="1:10" x14ac:dyDescent="0.25">
      <c r="A747">
        <v>746</v>
      </c>
      <c r="B747" t="s">
        <v>2307</v>
      </c>
      <c r="C747">
        <v>1</v>
      </c>
      <c r="D747">
        <v>1</v>
      </c>
      <c r="E747">
        <v>71.059999999999988</v>
      </c>
      <c r="F747">
        <v>26.44</v>
      </c>
      <c r="G747">
        <v>90</v>
      </c>
      <c r="H747" t="s">
        <v>13664</v>
      </c>
      <c r="I747">
        <v>0</v>
      </c>
      <c r="J747">
        <v>0</v>
      </c>
    </row>
    <row r="748" spans="1:10" x14ac:dyDescent="0.25">
      <c r="A748">
        <v>747</v>
      </c>
      <c r="B748" t="s">
        <v>2308</v>
      </c>
      <c r="C748">
        <v>1</v>
      </c>
      <c r="D748">
        <v>1</v>
      </c>
      <c r="E748">
        <v>68.114999999999995</v>
      </c>
      <c r="F748">
        <v>48.27</v>
      </c>
      <c r="G748">
        <v>90</v>
      </c>
      <c r="H748" t="s">
        <v>13664</v>
      </c>
      <c r="I748">
        <v>0</v>
      </c>
      <c r="J748">
        <v>0</v>
      </c>
    </row>
    <row r="749" spans="1:10" x14ac:dyDescent="0.25">
      <c r="A749">
        <v>748</v>
      </c>
      <c r="B749" t="s">
        <v>2309</v>
      </c>
      <c r="C749">
        <v>1</v>
      </c>
      <c r="D749">
        <v>1</v>
      </c>
      <c r="E749">
        <v>71.059999999999988</v>
      </c>
      <c r="F749">
        <v>56.25</v>
      </c>
      <c r="G749">
        <v>90</v>
      </c>
      <c r="H749" t="s">
        <v>13664</v>
      </c>
      <c r="I749">
        <v>0</v>
      </c>
      <c r="J749">
        <v>0</v>
      </c>
    </row>
    <row r="750" spans="1:10" x14ac:dyDescent="0.25">
      <c r="A750">
        <v>749</v>
      </c>
      <c r="B750" t="s">
        <v>2310</v>
      </c>
      <c r="C750">
        <v>1</v>
      </c>
      <c r="D750">
        <v>1</v>
      </c>
      <c r="E750">
        <v>71.059999999999988</v>
      </c>
      <c r="F750">
        <v>103.535</v>
      </c>
      <c r="G750">
        <v>90</v>
      </c>
      <c r="H750" t="s">
        <v>13664</v>
      </c>
      <c r="I750">
        <v>0</v>
      </c>
      <c r="J750">
        <v>0</v>
      </c>
    </row>
    <row r="751" spans="1:10" x14ac:dyDescent="0.25">
      <c r="A751">
        <v>750</v>
      </c>
      <c r="B751" t="s">
        <v>2311</v>
      </c>
      <c r="C751">
        <v>1</v>
      </c>
      <c r="D751">
        <v>1</v>
      </c>
      <c r="E751">
        <v>71.059999999999988</v>
      </c>
      <c r="F751">
        <v>82.09</v>
      </c>
      <c r="G751">
        <v>90</v>
      </c>
      <c r="H751" t="s">
        <v>13664</v>
      </c>
      <c r="I751">
        <v>0</v>
      </c>
      <c r="J751">
        <v>0</v>
      </c>
    </row>
    <row r="752" spans="1:10" x14ac:dyDescent="0.25">
      <c r="A752">
        <v>751</v>
      </c>
      <c r="B752" t="s">
        <v>2312</v>
      </c>
      <c r="C752">
        <v>1</v>
      </c>
      <c r="D752">
        <v>1</v>
      </c>
      <c r="E752">
        <v>71.059999999999988</v>
      </c>
      <c r="F752">
        <v>110.57</v>
      </c>
      <c r="G752">
        <v>90</v>
      </c>
      <c r="H752" t="s">
        <v>13664</v>
      </c>
      <c r="I752">
        <v>0</v>
      </c>
      <c r="J752">
        <v>0</v>
      </c>
    </row>
    <row r="753" spans="1:10" x14ac:dyDescent="0.25">
      <c r="A753">
        <v>752</v>
      </c>
      <c r="B753" t="s">
        <v>2313</v>
      </c>
      <c r="C753">
        <v>1</v>
      </c>
      <c r="D753">
        <v>1</v>
      </c>
      <c r="E753">
        <v>68.114999999999995</v>
      </c>
      <c r="F753">
        <v>56</v>
      </c>
      <c r="G753">
        <v>90</v>
      </c>
      <c r="H753" t="s">
        <v>13664</v>
      </c>
      <c r="I753">
        <v>0</v>
      </c>
      <c r="J753">
        <v>0</v>
      </c>
    </row>
    <row r="754" spans="1:10" x14ac:dyDescent="0.25">
      <c r="A754">
        <v>753</v>
      </c>
      <c r="B754" t="s">
        <v>2314</v>
      </c>
      <c r="C754">
        <v>1</v>
      </c>
      <c r="D754">
        <v>1</v>
      </c>
      <c r="E754">
        <v>71.059999999999988</v>
      </c>
      <c r="F754">
        <v>7.2</v>
      </c>
      <c r="G754">
        <v>90</v>
      </c>
      <c r="H754" t="s">
        <v>13664</v>
      </c>
      <c r="I754">
        <v>0</v>
      </c>
      <c r="J754">
        <v>0</v>
      </c>
    </row>
    <row r="755" spans="1:10" x14ac:dyDescent="0.25">
      <c r="A755">
        <v>754</v>
      </c>
      <c r="B755" t="s">
        <v>2315</v>
      </c>
      <c r="C755">
        <v>1</v>
      </c>
      <c r="D755">
        <v>1</v>
      </c>
      <c r="E755">
        <v>71.25</v>
      </c>
      <c r="F755">
        <v>5.23</v>
      </c>
      <c r="G755">
        <v>90</v>
      </c>
      <c r="H755" t="s">
        <v>13664</v>
      </c>
      <c r="I755">
        <v>0</v>
      </c>
      <c r="J755">
        <v>0</v>
      </c>
    </row>
    <row r="756" spans="1:10" x14ac:dyDescent="0.25">
      <c r="A756">
        <v>755</v>
      </c>
      <c r="B756" t="s">
        <v>2316</v>
      </c>
      <c r="C756">
        <v>1</v>
      </c>
      <c r="D756">
        <v>1</v>
      </c>
      <c r="E756">
        <v>71.25</v>
      </c>
      <c r="F756">
        <v>5.23</v>
      </c>
      <c r="G756">
        <v>90</v>
      </c>
      <c r="H756" t="s">
        <v>13664</v>
      </c>
      <c r="I756">
        <v>0</v>
      </c>
      <c r="J756">
        <v>0</v>
      </c>
    </row>
    <row r="757" spans="1:10" x14ac:dyDescent="0.25">
      <c r="A757">
        <v>756</v>
      </c>
      <c r="B757" t="s">
        <v>2317</v>
      </c>
      <c r="C757">
        <v>1</v>
      </c>
      <c r="D757">
        <v>1</v>
      </c>
      <c r="E757">
        <v>71.059999999999988</v>
      </c>
      <c r="F757">
        <v>41.91</v>
      </c>
      <c r="G757">
        <v>90</v>
      </c>
      <c r="H757" t="s">
        <v>13664</v>
      </c>
      <c r="I757">
        <v>0</v>
      </c>
      <c r="J757">
        <v>0</v>
      </c>
    </row>
    <row r="758" spans="1:10" x14ac:dyDescent="0.25">
      <c r="A758">
        <v>757</v>
      </c>
      <c r="B758" t="s">
        <v>2318</v>
      </c>
      <c r="C758">
        <v>1</v>
      </c>
      <c r="D758">
        <v>1</v>
      </c>
      <c r="E758">
        <v>71.25</v>
      </c>
      <c r="F758">
        <v>14.6</v>
      </c>
      <c r="G758">
        <v>90</v>
      </c>
      <c r="H758" t="s">
        <v>13664</v>
      </c>
      <c r="I758">
        <v>0</v>
      </c>
      <c r="J758">
        <v>0</v>
      </c>
    </row>
    <row r="759" spans="1:10" x14ac:dyDescent="0.25">
      <c r="A759">
        <v>758</v>
      </c>
      <c r="B759" t="s">
        <v>2319</v>
      </c>
      <c r="C759">
        <v>1</v>
      </c>
      <c r="D759">
        <v>1</v>
      </c>
      <c r="E759">
        <v>68.114999999999995</v>
      </c>
      <c r="F759">
        <v>5.5</v>
      </c>
      <c r="G759">
        <v>90</v>
      </c>
      <c r="H759" t="s">
        <v>13664</v>
      </c>
      <c r="I759">
        <v>0</v>
      </c>
      <c r="J759">
        <v>0</v>
      </c>
    </row>
    <row r="760" spans="1:10" x14ac:dyDescent="0.25">
      <c r="A760">
        <v>759</v>
      </c>
      <c r="B760" t="s">
        <v>2320</v>
      </c>
      <c r="C760">
        <v>1</v>
      </c>
      <c r="D760">
        <v>1</v>
      </c>
      <c r="E760">
        <v>71.059999999999988</v>
      </c>
      <c r="F760">
        <v>4.7</v>
      </c>
      <c r="G760">
        <v>90</v>
      </c>
      <c r="H760" t="s">
        <v>13664</v>
      </c>
      <c r="I760">
        <v>0</v>
      </c>
      <c r="J760">
        <v>0</v>
      </c>
    </row>
    <row r="761" spans="1:10" x14ac:dyDescent="0.25">
      <c r="A761">
        <v>760</v>
      </c>
      <c r="B761" t="s">
        <v>2321</v>
      </c>
      <c r="C761">
        <v>1</v>
      </c>
      <c r="D761">
        <v>1</v>
      </c>
      <c r="E761">
        <v>71.059999999999988</v>
      </c>
      <c r="F761">
        <v>3.7</v>
      </c>
      <c r="G761">
        <v>90</v>
      </c>
      <c r="H761" t="s">
        <v>13664</v>
      </c>
      <c r="I761">
        <v>0</v>
      </c>
      <c r="J761">
        <v>0</v>
      </c>
    </row>
    <row r="762" spans="1:10" x14ac:dyDescent="0.25">
      <c r="A762">
        <v>761</v>
      </c>
      <c r="B762" t="s">
        <v>2322</v>
      </c>
      <c r="C762">
        <v>1</v>
      </c>
      <c r="D762">
        <v>1</v>
      </c>
      <c r="E762">
        <v>950</v>
      </c>
      <c r="F762">
        <v>2.2000000000000002</v>
      </c>
      <c r="G762">
        <v>90</v>
      </c>
      <c r="H762" t="s">
        <v>13664</v>
      </c>
      <c r="I762">
        <v>0</v>
      </c>
      <c r="J762">
        <v>0</v>
      </c>
    </row>
    <row r="763" spans="1:10" x14ac:dyDescent="0.25">
      <c r="A763">
        <v>762</v>
      </c>
      <c r="B763" t="s">
        <v>2323</v>
      </c>
      <c r="C763">
        <v>1</v>
      </c>
      <c r="D763">
        <v>1</v>
      </c>
      <c r="E763">
        <v>68.114999999999995</v>
      </c>
      <c r="F763">
        <v>5.5</v>
      </c>
      <c r="G763">
        <v>90</v>
      </c>
      <c r="H763" t="s">
        <v>13664</v>
      </c>
      <c r="I763">
        <v>0</v>
      </c>
      <c r="J763">
        <v>0</v>
      </c>
    </row>
    <row r="764" spans="1:10" x14ac:dyDescent="0.25">
      <c r="A764">
        <v>763</v>
      </c>
      <c r="B764" t="s">
        <v>2324</v>
      </c>
      <c r="C764">
        <v>1</v>
      </c>
      <c r="D764">
        <v>1</v>
      </c>
      <c r="E764">
        <v>70.774999999999991</v>
      </c>
      <c r="F764">
        <v>51.77</v>
      </c>
      <c r="G764">
        <v>90</v>
      </c>
      <c r="H764" t="s">
        <v>13664</v>
      </c>
      <c r="I764">
        <v>0</v>
      </c>
      <c r="J764">
        <v>0</v>
      </c>
    </row>
    <row r="765" spans="1:10" x14ac:dyDescent="0.25">
      <c r="A765">
        <v>764</v>
      </c>
      <c r="B765" t="s">
        <v>2325</v>
      </c>
      <c r="C765">
        <v>1</v>
      </c>
      <c r="D765">
        <v>1</v>
      </c>
      <c r="E765">
        <v>70.774999999999991</v>
      </c>
      <c r="F765">
        <v>16.63</v>
      </c>
      <c r="G765">
        <v>90</v>
      </c>
      <c r="H765" t="s">
        <v>13664</v>
      </c>
      <c r="I765">
        <v>0</v>
      </c>
      <c r="J765">
        <v>0</v>
      </c>
    </row>
    <row r="766" spans="1:10" x14ac:dyDescent="0.25">
      <c r="A766">
        <v>765</v>
      </c>
      <c r="B766" t="s">
        <v>2326</v>
      </c>
      <c r="C766">
        <v>1</v>
      </c>
      <c r="D766">
        <v>1</v>
      </c>
      <c r="E766">
        <v>71.25</v>
      </c>
      <c r="F766">
        <v>5.23</v>
      </c>
      <c r="G766">
        <v>90</v>
      </c>
      <c r="H766" t="s">
        <v>13664</v>
      </c>
      <c r="I766">
        <v>0</v>
      </c>
      <c r="J766">
        <v>0</v>
      </c>
    </row>
    <row r="767" spans="1:10" x14ac:dyDescent="0.25">
      <c r="A767">
        <v>766</v>
      </c>
      <c r="B767" t="s">
        <v>2327</v>
      </c>
      <c r="C767">
        <v>1</v>
      </c>
      <c r="D767">
        <v>1</v>
      </c>
      <c r="E767">
        <v>68.114999999999995</v>
      </c>
      <c r="F767">
        <v>52</v>
      </c>
      <c r="G767">
        <v>90</v>
      </c>
      <c r="H767" t="s">
        <v>13664</v>
      </c>
      <c r="I767">
        <v>0</v>
      </c>
      <c r="J767">
        <v>0</v>
      </c>
    </row>
    <row r="768" spans="1:10" x14ac:dyDescent="0.25">
      <c r="A768">
        <v>767</v>
      </c>
      <c r="B768" t="s">
        <v>2328</v>
      </c>
      <c r="C768">
        <v>1</v>
      </c>
      <c r="D768">
        <v>1</v>
      </c>
      <c r="E768">
        <v>68.114999999999995</v>
      </c>
      <c r="F768">
        <v>103.93</v>
      </c>
      <c r="G768">
        <v>90</v>
      </c>
      <c r="H768" t="s">
        <v>13664</v>
      </c>
      <c r="I768">
        <v>0</v>
      </c>
      <c r="J768">
        <v>0</v>
      </c>
    </row>
    <row r="769" spans="1:10" x14ac:dyDescent="0.25">
      <c r="A769">
        <v>768</v>
      </c>
      <c r="B769" t="s">
        <v>2329</v>
      </c>
      <c r="C769">
        <v>1</v>
      </c>
      <c r="D769">
        <v>1</v>
      </c>
      <c r="E769">
        <v>71.059999999999988</v>
      </c>
      <c r="F769">
        <v>40.9</v>
      </c>
      <c r="G769">
        <v>90</v>
      </c>
      <c r="H769" t="s">
        <v>13664</v>
      </c>
      <c r="I769">
        <v>0</v>
      </c>
      <c r="J769">
        <v>0</v>
      </c>
    </row>
    <row r="770" spans="1:10" x14ac:dyDescent="0.25">
      <c r="A770">
        <v>769</v>
      </c>
      <c r="B770" t="s">
        <v>2330</v>
      </c>
      <c r="C770">
        <v>1</v>
      </c>
      <c r="D770">
        <v>1</v>
      </c>
      <c r="E770">
        <v>71.059999999999988</v>
      </c>
      <c r="F770">
        <v>53</v>
      </c>
      <c r="G770">
        <v>90</v>
      </c>
      <c r="H770" t="s">
        <v>13664</v>
      </c>
      <c r="I770">
        <v>0</v>
      </c>
      <c r="J770">
        <v>0</v>
      </c>
    </row>
    <row r="771" spans="1:10" x14ac:dyDescent="0.25">
      <c r="A771">
        <v>770</v>
      </c>
      <c r="B771" t="s">
        <v>2331</v>
      </c>
      <c r="C771">
        <v>1</v>
      </c>
      <c r="D771">
        <v>1</v>
      </c>
      <c r="E771">
        <v>68.114999999999995</v>
      </c>
      <c r="F771">
        <v>120.96</v>
      </c>
      <c r="G771">
        <v>90</v>
      </c>
      <c r="H771" t="s">
        <v>13664</v>
      </c>
      <c r="I771">
        <v>0</v>
      </c>
      <c r="J771">
        <v>0</v>
      </c>
    </row>
    <row r="772" spans="1:10" x14ac:dyDescent="0.25">
      <c r="A772">
        <v>771</v>
      </c>
      <c r="B772" t="s">
        <v>2332</v>
      </c>
      <c r="C772">
        <v>1</v>
      </c>
      <c r="D772">
        <v>1</v>
      </c>
      <c r="E772">
        <v>71.059999999999988</v>
      </c>
      <c r="F772">
        <v>77</v>
      </c>
      <c r="G772">
        <v>90</v>
      </c>
      <c r="H772" t="s">
        <v>13664</v>
      </c>
      <c r="I772">
        <v>0</v>
      </c>
      <c r="J772">
        <v>0</v>
      </c>
    </row>
    <row r="773" spans="1:10" x14ac:dyDescent="0.25">
      <c r="A773">
        <v>772</v>
      </c>
      <c r="B773" t="s">
        <v>2333</v>
      </c>
      <c r="C773">
        <v>1</v>
      </c>
      <c r="D773">
        <v>1</v>
      </c>
      <c r="E773">
        <v>71.059999999999988</v>
      </c>
      <c r="F773">
        <v>26.44</v>
      </c>
      <c r="G773">
        <v>90</v>
      </c>
      <c r="H773" t="s">
        <v>13664</v>
      </c>
      <c r="I773">
        <v>0</v>
      </c>
      <c r="J773">
        <v>0</v>
      </c>
    </row>
    <row r="774" spans="1:10" x14ac:dyDescent="0.25">
      <c r="A774">
        <v>773</v>
      </c>
      <c r="B774" t="s">
        <v>2333</v>
      </c>
      <c r="C774">
        <v>2</v>
      </c>
      <c r="D774">
        <v>1</v>
      </c>
      <c r="E774">
        <v>68.114999999999995</v>
      </c>
      <c r="F774">
        <v>48.27</v>
      </c>
      <c r="G774">
        <v>90</v>
      </c>
      <c r="H774" t="s">
        <v>13664</v>
      </c>
      <c r="I774">
        <v>0</v>
      </c>
      <c r="J774">
        <v>0</v>
      </c>
    </row>
    <row r="775" spans="1:10" x14ac:dyDescent="0.25">
      <c r="A775">
        <v>774</v>
      </c>
      <c r="B775" t="s">
        <v>2334</v>
      </c>
      <c r="C775">
        <v>1</v>
      </c>
      <c r="D775">
        <v>1</v>
      </c>
      <c r="E775">
        <v>71.059999999999988</v>
      </c>
      <c r="F775">
        <v>56.25</v>
      </c>
      <c r="G775">
        <v>90</v>
      </c>
      <c r="H775" t="s">
        <v>13664</v>
      </c>
      <c r="I775">
        <v>0</v>
      </c>
      <c r="J775">
        <v>0</v>
      </c>
    </row>
    <row r="776" spans="1:10" x14ac:dyDescent="0.25">
      <c r="A776">
        <v>775</v>
      </c>
      <c r="B776" t="s">
        <v>2335</v>
      </c>
      <c r="C776">
        <v>1</v>
      </c>
      <c r="D776">
        <v>1</v>
      </c>
      <c r="E776">
        <v>71.059999999999988</v>
      </c>
      <c r="F776">
        <v>103.535</v>
      </c>
      <c r="G776">
        <v>90</v>
      </c>
      <c r="H776" t="s">
        <v>13664</v>
      </c>
      <c r="I776">
        <v>0</v>
      </c>
      <c r="J776">
        <v>0</v>
      </c>
    </row>
    <row r="777" spans="1:10" x14ac:dyDescent="0.25">
      <c r="A777">
        <v>776</v>
      </c>
      <c r="B777" t="s">
        <v>2335</v>
      </c>
      <c r="C777">
        <v>2</v>
      </c>
      <c r="D777">
        <v>1</v>
      </c>
      <c r="E777">
        <v>71.059999999999988</v>
      </c>
      <c r="F777">
        <v>82.09</v>
      </c>
      <c r="G777">
        <v>90</v>
      </c>
      <c r="H777" t="s">
        <v>13664</v>
      </c>
      <c r="I777">
        <v>0</v>
      </c>
      <c r="J777">
        <v>0</v>
      </c>
    </row>
    <row r="778" spans="1:10" x14ac:dyDescent="0.25">
      <c r="A778">
        <v>777</v>
      </c>
      <c r="B778" t="s">
        <v>2336</v>
      </c>
      <c r="C778">
        <v>1</v>
      </c>
      <c r="D778">
        <v>1</v>
      </c>
      <c r="E778">
        <v>71.059999999999988</v>
      </c>
      <c r="F778">
        <v>110.57</v>
      </c>
      <c r="G778">
        <v>90</v>
      </c>
      <c r="H778" t="s">
        <v>13664</v>
      </c>
      <c r="I778">
        <v>0</v>
      </c>
      <c r="J778">
        <v>0</v>
      </c>
    </row>
    <row r="779" spans="1:10" x14ac:dyDescent="0.25">
      <c r="A779">
        <v>778</v>
      </c>
      <c r="B779" t="s">
        <v>2337</v>
      </c>
      <c r="C779">
        <v>1</v>
      </c>
      <c r="D779">
        <v>1</v>
      </c>
      <c r="E779">
        <v>68.114999999999995</v>
      </c>
      <c r="F779">
        <v>56</v>
      </c>
      <c r="G779">
        <v>90</v>
      </c>
      <c r="H779" t="s">
        <v>13664</v>
      </c>
      <c r="I779">
        <v>0</v>
      </c>
      <c r="J779">
        <v>0</v>
      </c>
    </row>
    <row r="780" spans="1:10" x14ac:dyDescent="0.25">
      <c r="A780">
        <v>779</v>
      </c>
      <c r="B780" t="s">
        <v>2337</v>
      </c>
      <c r="C780">
        <v>2</v>
      </c>
      <c r="D780">
        <v>1</v>
      </c>
      <c r="E780">
        <v>71.059999999999988</v>
      </c>
      <c r="F780">
        <v>7.2</v>
      </c>
      <c r="G780">
        <v>90</v>
      </c>
      <c r="H780" t="s">
        <v>13664</v>
      </c>
      <c r="I780">
        <v>0</v>
      </c>
      <c r="J780">
        <v>0</v>
      </c>
    </row>
    <row r="781" spans="1:10" x14ac:dyDescent="0.25">
      <c r="A781">
        <v>780</v>
      </c>
      <c r="B781" t="s">
        <v>2338</v>
      </c>
      <c r="C781">
        <v>1</v>
      </c>
      <c r="D781">
        <v>1</v>
      </c>
      <c r="E781">
        <v>71.25</v>
      </c>
      <c r="F781">
        <v>5.23</v>
      </c>
      <c r="G781">
        <v>90</v>
      </c>
      <c r="H781" t="s">
        <v>13664</v>
      </c>
      <c r="I781">
        <v>0</v>
      </c>
      <c r="J781">
        <v>0</v>
      </c>
    </row>
    <row r="782" spans="1:10" x14ac:dyDescent="0.25">
      <c r="A782">
        <v>781</v>
      </c>
      <c r="B782" t="s">
        <v>2339</v>
      </c>
      <c r="C782">
        <v>1</v>
      </c>
      <c r="D782">
        <v>1</v>
      </c>
      <c r="E782">
        <v>71.25</v>
      </c>
      <c r="F782">
        <v>5.23</v>
      </c>
      <c r="G782">
        <v>90</v>
      </c>
      <c r="H782" t="s">
        <v>13664</v>
      </c>
      <c r="I782">
        <v>0</v>
      </c>
      <c r="J782">
        <v>0</v>
      </c>
    </row>
    <row r="783" spans="1:10" x14ac:dyDescent="0.25">
      <c r="A783">
        <v>782</v>
      </c>
      <c r="B783" t="s">
        <v>2340</v>
      </c>
      <c r="C783">
        <v>1</v>
      </c>
      <c r="D783">
        <v>1</v>
      </c>
      <c r="E783">
        <v>71.059999999999988</v>
      </c>
      <c r="F783">
        <v>41.91</v>
      </c>
      <c r="G783">
        <v>90</v>
      </c>
      <c r="H783" t="s">
        <v>13664</v>
      </c>
      <c r="I783">
        <v>0</v>
      </c>
      <c r="J783">
        <v>0</v>
      </c>
    </row>
    <row r="784" spans="1:10" x14ac:dyDescent="0.25">
      <c r="A784">
        <v>783</v>
      </c>
      <c r="B784" t="s">
        <v>2341</v>
      </c>
      <c r="C784">
        <v>1</v>
      </c>
      <c r="D784">
        <v>1</v>
      </c>
      <c r="E784">
        <v>71.25</v>
      </c>
      <c r="F784">
        <v>14.6</v>
      </c>
      <c r="G784">
        <v>90</v>
      </c>
      <c r="H784" t="s">
        <v>13664</v>
      </c>
      <c r="I784">
        <v>0</v>
      </c>
      <c r="J784">
        <v>0</v>
      </c>
    </row>
    <row r="785" spans="1:10" x14ac:dyDescent="0.25">
      <c r="A785">
        <v>784</v>
      </c>
      <c r="B785" t="s">
        <v>2342</v>
      </c>
      <c r="C785">
        <v>1</v>
      </c>
      <c r="D785">
        <v>1</v>
      </c>
      <c r="E785">
        <v>68.114999999999995</v>
      </c>
      <c r="F785">
        <v>5.5</v>
      </c>
      <c r="G785">
        <v>90</v>
      </c>
      <c r="H785" t="s">
        <v>13664</v>
      </c>
      <c r="I785">
        <v>0</v>
      </c>
      <c r="J785">
        <v>0</v>
      </c>
    </row>
    <row r="786" spans="1:10" x14ac:dyDescent="0.25">
      <c r="A786">
        <v>785</v>
      </c>
      <c r="B786" t="s">
        <v>2343</v>
      </c>
      <c r="C786">
        <v>1</v>
      </c>
      <c r="D786">
        <v>1</v>
      </c>
      <c r="E786">
        <v>71.059999999999988</v>
      </c>
      <c r="F786">
        <v>4.7</v>
      </c>
      <c r="G786">
        <v>90</v>
      </c>
      <c r="H786" t="s">
        <v>13664</v>
      </c>
      <c r="I786">
        <v>0</v>
      </c>
      <c r="J786">
        <v>0</v>
      </c>
    </row>
    <row r="787" spans="1:10" x14ac:dyDescent="0.25">
      <c r="A787">
        <v>786</v>
      </c>
      <c r="B787" t="s">
        <v>2343</v>
      </c>
      <c r="C787">
        <v>2</v>
      </c>
      <c r="D787">
        <v>1</v>
      </c>
      <c r="E787">
        <v>71.059999999999988</v>
      </c>
      <c r="F787">
        <v>3.7</v>
      </c>
      <c r="G787">
        <v>90</v>
      </c>
      <c r="H787" t="s">
        <v>13664</v>
      </c>
      <c r="I787">
        <v>0</v>
      </c>
      <c r="J787">
        <v>0</v>
      </c>
    </row>
    <row r="788" spans="1:10" x14ac:dyDescent="0.25">
      <c r="A788">
        <v>787</v>
      </c>
      <c r="B788" t="s">
        <v>2344</v>
      </c>
      <c r="C788">
        <v>1</v>
      </c>
      <c r="D788">
        <v>1</v>
      </c>
      <c r="E788">
        <v>950</v>
      </c>
      <c r="F788">
        <v>2.2000000000000002</v>
      </c>
      <c r="G788">
        <v>90</v>
      </c>
      <c r="H788" t="s">
        <v>13664</v>
      </c>
      <c r="I788">
        <v>0</v>
      </c>
      <c r="J788">
        <v>0</v>
      </c>
    </row>
    <row r="789" spans="1:10" x14ac:dyDescent="0.25">
      <c r="A789">
        <v>788</v>
      </c>
      <c r="B789" t="s">
        <v>2345</v>
      </c>
      <c r="C789">
        <v>1</v>
      </c>
      <c r="D789">
        <v>1</v>
      </c>
      <c r="E789">
        <v>68.114999999999995</v>
      </c>
      <c r="F789">
        <v>5.5</v>
      </c>
      <c r="G789">
        <v>90</v>
      </c>
      <c r="H789" t="s">
        <v>13664</v>
      </c>
      <c r="I789">
        <v>0</v>
      </c>
      <c r="J789">
        <v>0</v>
      </c>
    </row>
    <row r="790" spans="1:10" x14ac:dyDescent="0.25">
      <c r="A790">
        <v>789</v>
      </c>
      <c r="B790" t="s">
        <v>2346</v>
      </c>
      <c r="C790">
        <v>1</v>
      </c>
      <c r="D790">
        <v>1</v>
      </c>
      <c r="E790">
        <v>70.774999999999991</v>
      </c>
      <c r="F790">
        <v>51.77</v>
      </c>
      <c r="G790">
        <v>90</v>
      </c>
      <c r="H790" t="s">
        <v>13664</v>
      </c>
      <c r="I790">
        <v>0</v>
      </c>
      <c r="J790">
        <v>0</v>
      </c>
    </row>
    <row r="791" spans="1:10" x14ac:dyDescent="0.25">
      <c r="A791">
        <v>790</v>
      </c>
      <c r="B791" t="s">
        <v>2347</v>
      </c>
      <c r="C791">
        <v>1</v>
      </c>
      <c r="D791">
        <v>1</v>
      </c>
      <c r="E791">
        <v>70.774999999999991</v>
      </c>
      <c r="F791">
        <v>16.63</v>
      </c>
      <c r="G791">
        <v>90</v>
      </c>
      <c r="H791" t="s">
        <v>13664</v>
      </c>
      <c r="I791">
        <v>0</v>
      </c>
      <c r="J791">
        <v>0</v>
      </c>
    </row>
    <row r="792" spans="1:10" x14ac:dyDescent="0.25">
      <c r="A792">
        <v>791</v>
      </c>
      <c r="B792" t="s">
        <v>2348</v>
      </c>
      <c r="C792">
        <v>1</v>
      </c>
      <c r="D792">
        <v>1</v>
      </c>
      <c r="E792">
        <v>71.25</v>
      </c>
      <c r="F792">
        <v>5.23</v>
      </c>
      <c r="G792">
        <v>90</v>
      </c>
      <c r="H792" t="s">
        <v>13664</v>
      </c>
      <c r="I792">
        <v>0</v>
      </c>
      <c r="J792">
        <v>0</v>
      </c>
    </row>
    <row r="793" spans="1:10" x14ac:dyDescent="0.25">
      <c r="A793">
        <v>792</v>
      </c>
      <c r="B793" t="s">
        <v>2349</v>
      </c>
      <c r="C793">
        <v>1</v>
      </c>
      <c r="D793">
        <v>1</v>
      </c>
      <c r="E793">
        <v>68.114999999999995</v>
      </c>
      <c r="F793">
        <v>52</v>
      </c>
      <c r="G793">
        <v>90</v>
      </c>
      <c r="H793" t="s">
        <v>13664</v>
      </c>
      <c r="I793">
        <v>0</v>
      </c>
      <c r="J793">
        <v>0</v>
      </c>
    </row>
    <row r="794" spans="1:10" x14ac:dyDescent="0.25">
      <c r="A794">
        <v>793</v>
      </c>
      <c r="B794" t="s">
        <v>2350</v>
      </c>
      <c r="C794">
        <v>1</v>
      </c>
      <c r="D794">
        <v>1</v>
      </c>
      <c r="E794">
        <v>81.319999999999993</v>
      </c>
      <c r="F794">
        <v>5</v>
      </c>
      <c r="G794">
        <v>90</v>
      </c>
      <c r="H794" t="s">
        <v>13664</v>
      </c>
      <c r="I794">
        <v>0</v>
      </c>
      <c r="J794">
        <v>0</v>
      </c>
    </row>
    <row r="795" spans="1:10" x14ac:dyDescent="0.25">
      <c r="A795">
        <v>794</v>
      </c>
      <c r="B795" t="s">
        <v>2351</v>
      </c>
      <c r="C795">
        <v>1</v>
      </c>
      <c r="D795">
        <v>1</v>
      </c>
      <c r="E795">
        <v>106.4</v>
      </c>
      <c r="F795">
        <v>6</v>
      </c>
      <c r="G795">
        <v>90</v>
      </c>
      <c r="H795" t="s">
        <v>13664</v>
      </c>
      <c r="I795">
        <v>0</v>
      </c>
      <c r="J795">
        <v>0</v>
      </c>
    </row>
    <row r="796" spans="1:10" x14ac:dyDescent="0.25">
      <c r="A796">
        <v>795</v>
      </c>
      <c r="B796" t="s">
        <v>2352</v>
      </c>
      <c r="C796">
        <v>1</v>
      </c>
      <c r="D796">
        <v>1</v>
      </c>
      <c r="E796">
        <v>81.319999999999993</v>
      </c>
      <c r="F796">
        <v>0.62</v>
      </c>
      <c r="G796">
        <v>90</v>
      </c>
      <c r="H796" t="s">
        <v>13664</v>
      </c>
      <c r="I796">
        <v>0</v>
      </c>
      <c r="J796">
        <v>0</v>
      </c>
    </row>
    <row r="797" spans="1:10" x14ac:dyDescent="0.25">
      <c r="A797">
        <v>796</v>
      </c>
      <c r="B797" t="s">
        <v>2353</v>
      </c>
      <c r="C797">
        <v>1</v>
      </c>
      <c r="D797">
        <v>1</v>
      </c>
      <c r="E797">
        <v>81.319999999999993</v>
      </c>
      <c r="F797">
        <v>8</v>
      </c>
      <c r="G797">
        <v>90</v>
      </c>
      <c r="H797" t="s">
        <v>13664</v>
      </c>
      <c r="I797">
        <v>0</v>
      </c>
      <c r="J797">
        <v>0</v>
      </c>
    </row>
    <row r="798" spans="1:10" x14ac:dyDescent="0.25">
      <c r="A798">
        <v>797</v>
      </c>
      <c r="B798" t="s">
        <v>2354</v>
      </c>
      <c r="C798">
        <v>1</v>
      </c>
      <c r="D798">
        <v>1</v>
      </c>
      <c r="E798">
        <v>81.319999999999993</v>
      </c>
      <c r="F798">
        <v>1</v>
      </c>
      <c r="G798">
        <v>90</v>
      </c>
      <c r="H798" t="s">
        <v>13664</v>
      </c>
      <c r="I798">
        <v>0</v>
      </c>
      <c r="J798">
        <v>0</v>
      </c>
    </row>
    <row r="799" spans="1:10" x14ac:dyDescent="0.25">
      <c r="A799">
        <v>798</v>
      </c>
      <c r="B799" t="s">
        <v>2355</v>
      </c>
      <c r="C799">
        <v>1</v>
      </c>
      <c r="D799">
        <v>1</v>
      </c>
      <c r="E799">
        <v>237.5</v>
      </c>
      <c r="F799">
        <v>0.38</v>
      </c>
      <c r="G799">
        <v>90</v>
      </c>
      <c r="H799" t="s">
        <v>13664</v>
      </c>
      <c r="I799">
        <v>0</v>
      </c>
      <c r="J799">
        <v>0</v>
      </c>
    </row>
    <row r="800" spans="1:10" x14ac:dyDescent="0.25">
      <c r="A800">
        <v>799</v>
      </c>
      <c r="B800" t="s">
        <v>2356</v>
      </c>
      <c r="C800">
        <v>1</v>
      </c>
      <c r="D800">
        <v>1</v>
      </c>
      <c r="E800">
        <v>81.319999999999993</v>
      </c>
      <c r="F800">
        <v>0.62</v>
      </c>
      <c r="G800">
        <v>90</v>
      </c>
      <c r="H800" t="s">
        <v>13664</v>
      </c>
      <c r="I800">
        <v>0</v>
      </c>
      <c r="J800">
        <v>0</v>
      </c>
    </row>
    <row r="801" spans="1:10" x14ac:dyDescent="0.25">
      <c r="A801">
        <v>800</v>
      </c>
      <c r="B801" t="s">
        <v>2357</v>
      </c>
      <c r="C801">
        <v>1</v>
      </c>
      <c r="D801">
        <v>1</v>
      </c>
      <c r="E801">
        <v>81.319999999999993</v>
      </c>
      <c r="F801">
        <v>1</v>
      </c>
      <c r="G801">
        <v>90</v>
      </c>
      <c r="H801" t="s">
        <v>13664</v>
      </c>
      <c r="I801">
        <v>0</v>
      </c>
      <c r="J801">
        <v>0</v>
      </c>
    </row>
    <row r="802" spans="1:10" x14ac:dyDescent="0.25">
      <c r="A802">
        <v>801</v>
      </c>
      <c r="B802" t="s">
        <v>2358</v>
      </c>
      <c r="C802">
        <v>1</v>
      </c>
      <c r="D802">
        <v>1</v>
      </c>
      <c r="E802">
        <v>100.7</v>
      </c>
      <c r="F802">
        <v>0.3</v>
      </c>
      <c r="G802">
        <v>90</v>
      </c>
      <c r="H802" t="s">
        <v>13664</v>
      </c>
      <c r="I802">
        <v>0</v>
      </c>
      <c r="J802">
        <v>0</v>
      </c>
    </row>
    <row r="803" spans="1:10" x14ac:dyDescent="0.25">
      <c r="A803">
        <v>802</v>
      </c>
      <c r="B803" t="s">
        <v>2359</v>
      </c>
      <c r="C803">
        <v>1</v>
      </c>
      <c r="D803">
        <v>1</v>
      </c>
      <c r="E803">
        <v>106.4</v>
      </c>
      <c r="F803">
        <v>4</v>
      </c>
      <c r="G803">
        <v>90</v>
      </c>
      <c r="H803" t="s">
        <v>13664</v>
      </c>
      <c r="I803">
        <v>0</v>
      </c>
      <c r="J803">
        <v>0</v>
      </c>
    </row>
    <row r="804" spans="1:10" x14ac:dyDescent="0.25">
      <c r="A804">
        <v>803</v>
      </c>
      <c r="B804" t="s">
        <v>2360</v>
      </c>
      <c r="C804">
        <v>1</v>
      </c>
      <c r="D804">
        <v>1</v>
      </c>
      <c r="E804">
        <v>106.4</v>
      </c>
      <c r="F804">
        <v>6</v>
      </c>
      <c r="G804">
        <v>90</v>
      </c>
      <c r="H804" t="s">
        <v>13664</v>
      </c>
      <c r="I804">
        <v>0</v>
      </c>
      <c r="J804">
        <v>0</v>
      </c>
    </row>
    <row r="805" spans="1:10" x14ac:dyDescent="0.25">
      <c r="A805">
        <v>804</v>
      </c>
      <c r="B805" t="s">
        <v>2361</v>
      </c>
      <c r="C805">
        <v>1</v>
      </c>
      <c r="D805">
        <v>1</v>
      </c>
      <c r="E805">
        <v>80.75</v>
      </c>
      <c r="F805">
        <v>4</v>
      </c>
      <c r="G805">
        <v>90</v>
      </c>
      <c r="H805" t="s">
        <v>13664</v>
      </c>
      <c r="I805">
        <v>0</v>
      </c>
      <c r="J805">
        <v>0</v>
      </c>
    </row>
    <row r="806" spans="1:10" x14ac:dyDescent="0.25">
      <c r="A806">
        <v>805</v>
      </c>
      <c r="B806" t="s">
        <v>2362</v>
      </c>
      <c r="C806">
        <v>1</v>
      </c>
      <c r="D806">
        <v>1</v>
      </c>
      <c r="E806">
        <v>106.4</v>
      </c>
      <c r="F806">
        <v>6</v>
      </c>
      <c r="G806">
        <v>90</v>
      </c>
      <c r="H806" t="s">
        <v>13664</v>
      </c>
      <c r="I806">
        <v>0</v>
      </c>
      <c r="J806">
        <v>0</v>
      </c>
    </row>
    <row r="807" spans="1:10" x14ac:dyDescent="0.25">
      <c r="A807">
        <v>806</v>
      </c>
      <c r="B807" t="s">
        <v>2363</v>
      </c>
      <c r="C807">
        <v>1</v>
      </c>
      <c r="D807">
        <v>1</v>
      </c>
      <c r="E807">
        <v>80.75</v>
      </c>
      <c r="F807">
        <v>7</v>
      </c>
      <c r="G807">
        <v>90</v>
      </c>
      <c r="H807" t="s">
        <v>13664</v>
      </c>
      <c r="I807">
        <v>0</v>
      </c>
      <c r="J807">
        <v>0</v>
      </c>
    </row>
    <row r="808" spans="1:10" x14ac:dyDescent="0.25">
      <c r="A808">
        <v>807</v>
      </c>
      <c r="B808" t="s">
        <v>2364</v>
      </c>
      <c r="C808">
        <v>1</v>
      </c>
      <c r="D808">
        <v>1</v>
      </c>
      <c r="E808">
        <v>378.38499999999999</v>
      </c>
      <c r="F808">
        <v>105</v>
      </c>
      <c r="G808">
        <v>225</v>
      </c>
      <c r="H808" t="s">
        <v>13664</v>
      </c>
      <c r="I808">
        <v>870.45</v>
      </c>
      <c r="J808">
        <v>1</v>
      </c>
    </row>
    <row r="809" spans="1:10" x14ac:dyDescent="0.25">
      <c r="A809">
        <v>808</v>
      </c>
      <c r="B809" t="s">
        <v>2365</v>
      </c>
      <c r="C809">
        <v>1</v>
      </c>
      <c r="D809">
        <v>1</v>
      </c>
      <c r="E809">
        <v>378.38499999999999</v>
      </c>
      <c r="F809">
        <v>70</v>
      </c>
      <c r="G809">
        <v>225</v>
      </c>
      <c r="H809" t="s">
        <v>13664</v>
      </c>
      <c r="I809">
        <v>1764.1120000000001</v>
      </c>
      <c r="J809">
        <v>1</v>
      </c>
    </row>
    <row r="810" spans="1:10" x14ac:dyDescent="0.25">
      <c r="A810">
        <v>809</v>
      </c>
      <c r="B810" t="s">
        <v>2365</v>
      </c>
      <c r="C810">
        <v>2</v>
      </c>
      <c r="D810">
        <v>1</v>
      </c>
      <c r="E810">
        <v>330.69499999999999</v>
      </c>
      <c r="F810">
        <v>46</v>
      </c>
      <c r="G810">
        <v>225</v>
      </c>
      <c r="H810" t="s">
        <v>13664</v>
      </c>
      <c r="I810">
        <v>1431.9317000000001</v>
      </c>
      <c r="J810">
        <v>1</v>
      </c>
    </row>
    <row r="811" spans="1:10" x14ac:dyDescent="0.25">
      <c r="A811">
        <v>810</v>
      </c>
      <c r="B811" t="s">
        <v>2366</v>
      </c>
      <c r="C811">
        <v>1</v>
      </c>
      <c r="D811">
        <v>1</v>
      </c>
      <c r="E811">
        <v>1480.1</v>
      </c>
      <c r="F811">
        <v>35</v>
      </c>
      <c r="G811">
        <v>225</v>
      </c>
      <c r="H811" t="s">
        <v>13664</v>
      </c>
      <c r="I811">
        <v>580.30000000000007</v>
      </c>
      <c r="J811">
        <v>1</v>
      </c>
    </row>
    <row r="812" spans="1:10" x14ac:dyDescent="0.25">
      <c r="A812">
        <v>811</v>
      </c>
      <c r="B812" t="s">
        <v>2366</v>
      </c>
      <c r="C812">
        <v>2</v>
      </c>
      <c r="D812">
        <v>1</v>
      </c>
      <c r="E812">
        <v>330.69499999999999</v>
      </c>
      <c r="F812">
        <v>24</v>
      </c>
      <c r="G812">
        <v>225</v>
      </c>
      <c r="H812" t="s">
        <v>13664</v>
      </c>
      <c r="I812">
        <v>747.09480000000008</v>
      </c>
      <c r="J812">
        <v>1</v>
      </c>
    </row>
    <row r="813" spans="1:10" x14ac:dyDescent="0.25">
      <c r="A813">
        <v>812</v>
      </c>
      <c r="B813" t="s">
        <v>2367</v>
      </c>
      <c r="C813">
        <v>1</v>
      </c>
      <c r="D813">
        <v>1</v>
      </c>
      <c r="E813">
        <v>385.7</v>
      </c>
      <c r="F813">
        <v>0</v>
      </c>
      <c r="G813">
        <v>225</v>
      </c>
      <c r="H813" t="s">
        <v>13664</v>
      </c>
      <c r="I813">
        <v>1.6579999999999999</v>
      </c>
      <c r="J813">
        <v>1</v>
      </c>
    </row>
    <row r="814" spans="1:10" x14ac:dyDescent="0.25">
      <c r="A814">
        <v>813</v>
      </c>
      <c r="B814" t="s">
        <v>2368</v>
      </c>
      <c r="C814">
        <v>1</v>
      </c>
      <c r="D814">
        <v>1</v>
      </c>
      <c r="E814">
        <v>330.69499999999999</v>
      </c>
      <c r="F814">
        <v>24</v>
      </c>
      <c r="G814">
        <v>225</v>
      </c>
      <c r="H814" t="s">
        <v>13664</v>
      </c>
      <c r="I814">
        <v>747.09480000000008</v>
      </c>
      <c r="J814">
        <v>1</v>
      </c>
    </row>
    <row r="815" spans="1:10" x14ac:dyDescent="0.25">
      <c r="A815">
        <v>814</v>
      </c>
      <c r="B815" t="s">
        <v>2369</v>
      </c>
      <c r="C815">
        <v>1</v>
      </c>
      <c r="D815">
        <v>1</v>
      </c>
      <c r="E815">
        <v>330.69499999999999</v>
      </c>
      <c r="F815">
        <v>15</v>
      </c>
      <c r="G815">
        <v>225</v>
      </c>
      <c r="H815" t="s">
        <v>13664</v>
      </c>
      <c r="I815">
        <v>480.61275000000001</v>
      </c>
      <c r="J815">
        <v>1</v>
      </c>
    </row>
    <row r="816" spans="1:10" x14ac:dyDescent="0.25">
      <c r="A816">
        <v>815</v>
      </c>
      <c r="B816" t="s">
        <v>2370</v>
      </c>
      <c r="C816">
        <v>1</v>
      </c>
      <c r="D816">
        <v>1</v>
      </c>
      <c r="E816">
        <v>310.64999999999998</v>
      </c>
      <c r="F816">
        <v>10</v>
      </c>
      <c r="G816">
        <v>225</v>
      </c>
      <c r="H816" t="s">
        <v>13664</v>
      </c>
      <c r="I816">
        <v>320.4085</v>
      </c>
      <c r="J816">
        <v>1</v>
      </c>
    </row>
    <row r="817" spans="1:10" x14ac:dyDescent="0.25">
      <c r="A817">
        <v>816</v>
      </c>
      <c r="B817" t="s">
        <v>2371</v>
      </c>
      <c r="C817">
        <v>1</v>
      </c>
      <c r="D817">
        <v>1</v>
      </c>
      <c r="E817">
        <v>330.69499999999999</v>
      </c>
      <c r="F817">
        <v>2</v>
      </c>
      <c r="G817">
        <v>225</v>
      </c>
      <c r="H817" t="s">
        <v>13664</v>
      </c>
      <c r="I817">
        <v>16.579999999999998</v>
      </c>
      <c r="J817">
        <v>1</v>
      </c>
    </row>
    <row r="818" spans="1:10" x14ac:dyDescent="0.25">
      <c r="A818">
        <v>817</v>
      </c>
      <c r="B818" t="s">
        <v>2372</v>
      </c>
      <c r="C818">
        <v>1</v>
      </c>
      <c r="D818">
        <v>1</v>
      </c>
      <c r="E818">
        <v>330.69499999999999</v>
      </c>
      <c r="F818">
        <v>8.5</v>
      </c>
      <c r="G818">
        <v>225</v>
      </c>
      <c r="H818" t="s">
        <v>13664</v>
      </c>
      <c r="I818">
        <v>70.465000000000003</v>
      </c>
      <c r="J818">
        <v>1</v>
      </c>
    </row>
    <row r="819" spans="1:10" x14ac:dyDescent="0.25">
      <c r="A819">
        <v>818</v>
      </c>
      <c r="B819" t="s">
        <v>2373</v>
      </c>
      <c r="C819">
        <v>1</v>
      </c>
      <c r="D819">
        <v>1</v>
      </c>
      <c r="E819">
        <v>378.38499999999999</v>
      </c>
      <c r="F819">
        <v>105</v>
      </c>
      <c r="G819">
        <v>225</v>
      </c>
      <c r="H819" t="s">
        <v>13664</v>
      </c>
      <c r="I819">
        <v>870.45</v>
      </c>
      <c r="J819">
        <v>1</v>
      </c>
    </row>
    <row r="820" spans="1:10" x14ac:dyDescent="0.25">
      <c r="A820">
        <v>819</v>
      </c>
      <c r="B820" t="s">
        <v>2374</v>
      </c>
      <c r="C820">
        <v>1</v>
      </c>
      <c r="D820">
        <v>1</v>
      </c>
      <c r="E820">
        <v>330.69499999999999</v>
      </c>
      <c r="F820">
        <v>55</v>
      </c>
      <c r="G820">
        <v>225</v>
      </c>
      <c r="H820" t="s">
        <v>13664</v>
      </c>
      <c r="I820">
        <v>455.95</v>
      </c>
      <c r="J820">
        <v>1</v>
      </c>
    </row>
    <row r="821" spans="1:10" x14ac:dyDescent="0.25">
      <c r="A821">
        <v>820</v>
      </c>
      <c r="B821" t="s">
        <v>2375</v>
      </c>
      <c r="C821">
        <v>1</v>
      </c>
      <c r="D821">
        <v>1</v>
      </c>
      <c r="E821">
        <v>340.1</v>
      </c>
      <c r="F821">
        <v>0.4</v>
      </c>
      <c r="G821">
        <v>225</v>
      </c>
      <c r="H821" t="s">
        <v>13664</v>
      </c>
      <c r="I821">
        <v>6.6320000000000006</v>
      </c>
      <c r="J821">
        <v>1</v>
      </c>
    </row>
    <row r="822" spans="1:10" x14ac:dyDescent="0.25">
      <c r="A822">
        <v>821</v>
      </c>
      <c r="B822" t="s">
        <v>2376</v>
      </c>
      <c r="C822">
        <v>1</v>
      </c>
      <c r="D822">
        <v>1</v>
      </c>
      <c r="E822">
        <v>661.19999999999993</v>
      </c>
      <c r="F822">
        <v>144</v>
      </c>
      <c r="G822">
        <v>225</v>
      </c>
      <c r="H822" t="s">
        <v>13664</v>
      </c>
      <c r="I822">
        <v>2387.52</v>
      </c>
      <c r="J822">
        <v>1</v>
      </c>
    </row>
    <row r="823" spans="1:10" x14ac:dyDescent="0.25">
      <c r="A823">
        <v>822</v>
      </c>
      <c r="B823" t="s">
        <v>2377</v>
      </c>
      <c r="C823">
        <v>1</v>
      </c>
      <c r="D823">
        <v>1</v>
      </c>
      <c r="E823">
        <v>330.6</v>
      </c>
      <c r="F823">
        <v>29</v>
      </c>
      <c r="G823">
        <v>225</v>
      </c>
      <c r="H823" t="s">
        <v>13664</v>
      </c>
      <c r="I823">
        <v>240.41</v>
      </c>
      <c r="J823">
        <v>1</v>
      </c>
    </row>
    <row r="824" spans="1:10" x14ac:dyDescent="0.25">
      <c r="A824">
        <v>823</v>
      </c>
      <c r="B824" t="s">
        <v>2378</v>
      </c>
      <c r="C824">
        <v>1</v>
      </c>
      <c r="D824">
        <v>1</v>
      </c>
      <c r="E824">
        <v>340.1</v>
      </c>
      <c r="F824">
        <v>0.4</v>
      </c>
      <c r="G824">
        <v>225</v>
      </c>
      <c r="H824" t="s">
        <v>13664</v>
      </c>
      <c r="I824">
        <v>6.6320000000000006</v>
      </c>
      <c r="J824">
        <v>1</v>
      </c>
    </row>
    <row r="825" spans="1:10" x14ac:dyDescent="0.25">
      <c r="A825">
        <v>824</v>
      </c>
      <c r="B825" t="s">
        <v>2379</v>
      </c>
      <c r="C825">
        <v>1</v>
      </c>
      <c r="D825">
        <v>1</v>
      </c>
      <c r="E825">
        <v>170.05</v>
      </c>
      <c r="F825">
        <v>0</v>
      </c>
      <c r="G825">
        <v>225</v>
      </c>
      <c r="H825" t="s">
        <v>13664</v>
      </c>
      <c r="I825">
        <v>0</v>
      </c>
      <c r="J825">
        <v>1</v>
      </c>
    </row>
    <row r="826" spans="1:10" x14ac:dyDescent="0.25">
      <c r="A826">
        <v>825</v>
      </c>
      <c r="B826" t="s">
        <v>2380</v>
      </c>
      <c r="C826">
        <v>1</v>
      </c>
      <c r="D826">
        <v>1</v>
      </c>
      <c r="E826">
        <v>589</v>
      </c>
      <c r="F826">
        <v>153</v>
      </c>
      <c r="G826">
        <v>225</v>
      </c>
      <c r="H826" t="s">
        <v>13664</v>
      </c>
      <c r="I826">
        <v>1268.3699999999999</v>
      </c>
      <c r="J826">
        <v>1</v>
      </c>
    </row>
    <row r="827" spans="1:10" x14ac:dyDescent="0.25">
      <c r="A827">
        <v>826</v>
      </c>
      <c r="B827" t="s">
        <v>2381</v>
      </c>
      <c r="C827">
        <v>1</v>
      </c>
      <c r="D827">
        <v>1</v>
      </c>
      <c r="E827">
        <v>330.6</v>
      </c>
      <c r="F827">
        <v>38</v>
      </c>
      <c r="G827">
        <v>225</v>
      </c>
      <c r="H827" t="s">
        <v>13664</v>
      </c>
      <c r="I827">
        <v>315.02</v>
      </c>
      <c r="J827">
        <v>1</v>
      </c>
    </row>
    <row r="828" spans="1:10" x14ac:dyDescent="0.25">
      <c r="A828">
        <v>827</v>
      </c>
      <c r="B828" t="s">
        <v>2382</v>
      </c>
      <c r="C828">
        <v>1</v>
      </c>
      <c r="D828">
        <v>1</v>
      </c>
      <c r="E828">
        <v>385.7</v>
      </c>
      <c r="F828">
        <v>0</v>
      </c>
      <c r="G828">
        <v>225</v>
      </c>
      <c r="H828" t="s">
        <v>13664</v>
      </c>
      <c r="I828">
        <v>1.6579999999999999</v>
      </c>
      <c r="J828">
        <v>1</v>
      </c>
    </row>
    <row r="829" spans="1:10" x14ac:dyDescent="0.25">
      <c r="A829">
        <v>828</v>
      </c>
      <c r="B829" t="s">
        <v>2383</v>
      </c>
      <c r="C829">
        <v>1</v>
      </c>
      <c r="D829">
        <v>1</v>
      </c>
      <c r="E829">
        <v>740.05</v>
      </c>
      <c r="F829">
        <v>227</v>
      </c>
      <c r="G829">
        <v>225</v>
      </c>
      <c r="H829" t="s">
        <v>13664</v>
      </c>
      <c r="I829">
        <v>1881.83</v>
      </c>
      <c r="J829">
        <v>1</v>
      </c>
    </row>
    <row r="830" spans="1:10" x14ac:dyDescent="0.25">
      <c r="A830">
        <v>829</v>
      </c>
      <c r="B830" t="s">
        <v>2383</v>
      </c>
      <c r="C830">
        <v>2</v>
      </c>
      <c r="D830">
        <v>1</v>
      </c>
      <c r="E830">
        <v>740.05</v>
      </c>
      <c r="F830">
        <v>84</v>
      </c>
      <c r="G830">
        <v>225</v>
      </c>
      <c r="H830" t="s">
        <v>13664</v>
      </c>
      <c r="I830">
        <v>696.36</v>
      </c>
      <c r="J830">
        <v>1</v>
      </c>
    </row>
    <row r="831" spans="1:10" x14ac:dyDescent="0.25">
      <c r="A831">
        <v>830</v>
      </c>
      <c r="B831" t="s">
        <v>2384</v>
      </c>
      <c r="C831">
        <v>1</v>
      </c>
      <c r="D831">
        <v>1</v>
      </c>
      <c r="E831">
        <v>589</v>
      </c>
      <c r="F831">
        <v>197</v>
      </c>
      <c r="G831">
        <v>225</v>
      </c>
      <c r="H831" t="s">
        <v>13664</v>
      </c>
      <c r="I831">
        <v>1633.13</v>
      </c>
      <c r="J831">
        <v>1</v>
      </c>
    </row>
    <row r="832" spans="1:10" x14ac:dyDescent="0.25">
      <c r="A832">
        <v>831</v>
      </c>
      <c r="B832" t="s">
        <v>2385</v>
      </c>
      <c r="C832">
        <v>1</v>
      </c>
      <c r="D832">
        <v>1</v>
      </c>
      <c r="E832">
        <v>28.5</v>
      </c>
      <c r="F832">
        <v>6.45</v>
      </c>
      <c r="G832">
        <v>33</v>
      </c>
      <c r="H832" t="s">
        <v>13664</v>
      </c>
      <c r="I832">
        <v>0</v>
      </c>
      <c r="J832">
        <v>0</v>
      </c>
    </row>
    <row r="833" spans="1:10" x14ac:dyDescent="0.25">
      <c r="A833">
        <v>832</v>
      </c>
      <c r="B833" t="s">
        <v>2385</v>
      </c>
      <c r="C833">
        <v>2</v>
      </c>
      <c r="D833">
        <v>1</v>
      </c>
      <c r="E833">
        <v>142.5</v>
      </c>
      <c r="F833">
        <v>5.5</v>
      </c>
      <c r="G833">
        <v>30</v>
      </c>
      <c r="H833" t="s">
        <v>13664</v>
      </c>
      <c r="I833">
        <v>0</v>
      </c>
      <c r="J833">
        <v>0</v>
      </c>
    </row>
    <row r="834" spans="1:10" x14ac:dyDescent="0.25">
      <c r="A834">
        <v>833</v>
      </c>
      <c r="B834" t="s">
        <v>2386</v>
      </c>
      <c r="C834">
        <v>1</v>
      </c>
      <c r="D834">
        <v>1</v>
      </c>
      <c r="E834">
        <v>57</v>
      </c>
      <c r="F834">
        <v>6.45</v>
      </c>
      <c r="G834">
        <v>30</v>
      </c>
      <c r="H834" t="s">
        <v>13664</v>
      </c>
      <c r="I834">
        <v>0</v>
      </c>
      <c r="J834">
        <v>0</v>
      </c>
    </row>
    <row r="835" spans="1:10" x14ac:dyDescent="0.25">
      <c r="A835">
        <v>834</v>
      </c>
      <c r="B835" t="s">
        <v>2387</v>
      </c>
      <c r="C835">
        <v>1</v>
      </c>
      <c r="D835">
        <v>1</v>
      </c>
      <c r="E835">
        <v>49.779999999999987</v>
      </c>
      <c r="F835">
        <v>4.4000000000000004</v>
      </c>
      <c r="G835">
        <v>30</v>
      </c>
      <c r="H835" t="s">
        <v>13664</v>
      </c>
      <c r="I835">
        <v>0</v>
      </c>
      <c r="J835">
        <v>0</v>
      </c>
    </row>
    <row r="836" spans="1:10" x14ac:dyDescent="0.25">
      <c r="A836">
        <v>835</v>
      </c>
      <c r="B836" t="s">
        <v>2387</v>
      </c>
      <c r="C836">
        <v>2</v>
      </c>
      <c r="D836">
        <v>1</v>
      </c>
      <c r="E836">
        <v>28.5</v>
      </c>
      <c r="F836">
        <v>4.4000000000000004</v>
      </c>
      <c r="G836">
        <v>30</v>
      </c>
      <c r="H836" t="s">
        <v>13664</v>
      </c>
      <c r="I836">
        <v>0</v>
      </c>
      <c r="J836">
        <v>0</v>
      </c>
    </row>
    <row r="837" spans="1:10" x14ac:dyDescent="0.25">
      <c r="A837">
        <v>836</v>
      </c>
      <c r="B837" t="s">
        <v>2388</v>
      </c>
      <c r="C837">
        <v>1</v>
      </c>
      <c r="D837">
        <v>1</v>
      </c>
      <c r="E837">
        <v>28.5</v>
      </c>
      <c r="F837">
        <v>49.5</v>
      </c>
      <c r="G837">
        <v>30</v>
      </c>
      <c r="H837" t="s">
        <v>13664</v>
      </c>
      <c r="I837">
        <v>0</v>
      </c>
      <c r="J837">
        <v>0</v>
      </c>
    </row>
    <row r="838" spans="1:10" x14ac:dyDescent="0.25">
      <c r="A838">
        <v>837</v>
      </c>
      <c r="B838" t="s">
        <v>2389</v>
      </c>
      <c r="C838">
        <v>1</v>
      </c>
      <c r="D838">
        <v>1</v>
      </c>
      <c r="E838">
        <v>57</v>
      </c>
      <c r="F838">
        <v>4.4000000000000004</v>
      </c>
      <c r="G838">
        <v>30</v>
      </c>
      <c r="H838" t="s">
        <v>13664</v>
      </c>
      <c r="I838">
        <v>0</v>
      </c>
      <c r="J838">
        <v>0</v>
      </c>
    </row>
    <row r="839" spans="1:10" x14ac:dyDescent="0.25">
      <c r="A839">
        <v>838</v>
      </c>
      <c r="B839" t="s">
        <v>2390</v>
      </c>
      <c r="C839">
        <v>1</v>
      </c>
      <c r="D839">
        <v>1</v>
      </c>
      <c r="E839">
        <v>28.5</v>
      </c>
      <c r="F839">
        <v>7.7</v>
      </c>
      <c r="G839">
        <v>30</v>
      </c>
      <c r="H839" t="s">
        <v>13664</v>
      </c>
      <c r="I839">
        <v>0</v>
      </c>
      <c r="J839">
        <v>0</v>
      </c>
    </row>
    <row r="840" spans="1:10" x14ac:dyDescent="0.25">
      <c r="A840">
        <v>839</v>
      </c>
      <c r="B840" t="s">
        <v>2391</v>
      </c>
      <c r="C840">
        <v>1</v>
      </c>
      <c r="D840">
        <v>1</v>
      </c>
      <c r="E840">
        <v>28.5</v>
      </c>
      <c r="F840">
        <v>7.7</v>
      </c>
      <c r="G840">
        <v>30</v>
      </c>
      <c r="H840" t="s">
        <v>13664</v>
      </c>
      <c r="I840">
        <v>0</v>
      </c>
      <c r="J840">
        <v>0</v>
      </c>
    </row>
    <row r="841" spans="1:10" x14ac:dyDescent="0.25">
      <c r="A841">
        <v>840</v>
      </c>
      <c r="B841" t="s">
        <v>2392</v>
      </c>
      <c r="C841">
        <v>1</v>
      </c>
      <c r="D841">
        <v>1</v>
      </c>
      <c r="E841">
        <v>28.5</v>
      </c>
      <c r="F841">
        <v>4.4000000000000004</v>
      </c>
      <c r="G841">
        <v>30</v>
      </c>
      <c r="H841" t="s">
        <v>13664</v>
      </c>
      <c r="I841">
        <v>0</v>
      </c>
      <c r="J841">
        <v>0</v>
      </c>
    </row>
    <row r="842" spans="1:10" x14ac:dyDescent="0.25">
      <c r="A842">
        <v>841</v>
      </c>
      <c r="B842" t="s">
        <v>2393</v>
      </c>
      <c r="C842">
        <v>1</v>
      </c>
      <c r="D842">
        <v>1</v>
      </c>
      <c r="E842">
        <v>114</v>
      </c>
      <c r="F842">
        <v>8.39</v>
      </c>
      <c r="G842">
        <v>30</v>
      </c>
      <c r="H842" t="s">
        <v>13664</v>
      </c>
      <c r="I842">
        <v>0</v>
      </c>
      <c r="J842">
        <v>0</v>
      </c>
    </row>
    <row r="843" spans="1:10" x14ac:dyDescent="0.25">
      <c r="A843">
        <v>842</v>
      </c>
      <c r="B843" t="s">
        <v>2394</v>
      </c>
      <c r="C843">
        <v>1</v>
      </c>
      <c r="D843">
        <v>1</v>
      </c>
      <c r="E843">
        <v>128.25</v>
      </c>
      <c r="F843">
        <v>4.2</v>
      </c>
      <c r="G843">
        <v>30</v>
      </c>
      <c r="H843" t="s">
        <v>13664</v>
      </c>
      <c r="I843">
        <v>0</v>
      </c>
      <c r="J843">
        <v>0</v>
      </c>
    </row>
    <row r="844" spans="1:10" x14ac:dyDescent="0.25">
      <c r="A844">
        <v>843</v>
      </c>
      <c r="B844" t="s">
        <v>2395</v>
      </c>
      <c r="C844">
        <v>1</v>
      </c>
      <c r="D844">
        <v>1</v>
      </c>
      <c r="E844">
        <v>19</v>
      </c>
      <c r="F844">
        <v>27</v>
      </c>
      <c r="G844">
        <v>30</v>
      </c>
      <c r="H844" t="s">
        <v>13664</v>
      </c>
      <c r="I844">
        <v>0</v>
      </c>
      <c r="J844">
        <v>0</v>
      </c>
    </row>
    <row r="845" spans="1:10" x14ac:dyDescent="0.25">
      <c r="A845">
        <v>844</v>
      </c>
      <c r="B845" t="s">
        <v>2396</v>
      </c>
      <c r="C845">
        <v>1</v>
      </c>
      <c r="D845">
        <v>1</v>
      </c>
      <c r="E845">
        <v>85.5</v>
      </c>
      <c r="F845">
        <v>4.2</v>
      </c>
      <c r="G845">
        <v>30</v>
      </c>
      <c r="H845" t="s">
        <v>13664</v>
      </c>
      <c r="I845">
        <v>0</v>
      </c>
      <c r="J845">
        <v>0</v>
      </c>
    </row>
    <row r="846" spans="1:10" x14ac:dyDescent="0.25">
      <c r="A846">
        <v>845</v>
      </c>
      <c r="B846" t="s">
        <v>2397</v>
      </c>
      <c r="C846">
        <v>1</v>
      </c>
      <c r="D846">
        <v>1</v>
      </c>
      <c r="E846">
        <v>57</v>
      </c>
      <c r="F846">
        <v>6.45</v>
      </c>
      <c r="G846">
        <v>30</v>
      </c>
      <c r="H846" t="s">
        <v>13664</v>
      </c>
      <c r="I846">
        <v>0</v>
      </c>
      <c r="J846">
        <v>0</v>
      </c>
    </row>
    <row r="847" spans="1:10" x14ac:dyDescent="0.25">
      <c r="A847">
        <v>846</v>
      </c>
      <c r="B847" t="s">
        <v>2398</v>
      </c>
      <c r="C847">
        <v>1</v>
      </c>
      <c r="D847">
        <v>1</v>
      </c>
      <c r="E847">
        <v>114</v>
      </c>
      <c r="F847">
        <v>13</v>
      </c>
      <c r="G847">
        <v>30</v>
      </c>
      <c r="H847" t="s">
        <v>13664</v>
      </c>
      <c r="I847">
        <v>0</v>
      </c>
      <c r="J847">
        <v>0</v>
      </c>
    </row>
    <row r="848" spans="1:10" x14ac:dyDescent="0.25">
      <c r="A848">
        <v>847</v>
      </c>
      <c r="B848" t="s">
        <v>2399</v>
      </c>
      <c r="C848">
        <v>1</v>
      </c>
      <c r="D848">
        <v>1</v>
      </c>
      <c r="E848">
        <v>18.524999999999999</v>
      </c>
      <c r="F848">
        <v>48.5</v>
      </c>
      <c r="G848">
        <v>33</v>
      </c>
      <c r="H848" t="s">
        <v>13664</v>
      </c>
      <c r="I848">
        <v>0</v>
      </c>
      <c r="J848">
        <v>0</v>
      </c>
    </row>
    <row r="849" spans="1:10" x14ac:dyDescent="0.25">
      <c r="A849">
        <v>848</v>
      </c>
      <c r="B849" t="s">
        <v>2400</v>
      </c>
      <c r="C849">
        <v>1</v>
      </c>
      <c r="D849">
        <v>1</v>
      </c>
      <c r="E849">
        <v>15.2</v>
      </c>
      <c r="F849">
        <v>49.24</v>
      </c>
      <c r="G849">
        <v>63</v>
      </c>
      <c r="H849" t="s">
        <v>13664</v>
      </c>
      <c r="I849">
        <v>0</v>
      </c>
      <c r="J849">
        <v>0</v>
      </c>
    </row>
    <row r="850" spans="1:10" x14ac:dyDescent="0.25">
      <c r="A850">
        <v>849</v>
      </c>
      <c r="B850" t="s">
        <v>2400</v>
      </c>
      <c r="C850">
        <v>2</v>
      </c>
      <c r="D850">
        <v>1</v>
      </c>
      <c r="E850">
        <v>15.2</v>
      </c>
      <c r="F850">
        <v>60</v>
      </c>
      <c r="G850">
        <v>63</v>
      </c>
      <c r="H850" t="s">
        <v>13664</v>
      </c>
      <c r="I850">
        <v>0</v>
      </c>
      <c r="J850">
        <v>0</v>
      </c>
    </row>
    <row r="851" spans="1:10" x14ac:dyDescent="0.25">
      <c r="A851">
        <v>850</v>
      </c>
      <c r="B851" t="s">
        <v>2401</v>
      </c>
      <c r="C851">
        <v>1</v>
      </c>
      <c r="D851">
        <v>1</v>
      </c>
      <c r="E851">
        <v>15.2</v>
      </c>
      <c r="F851">
        <v>68.5</v>
      </c>
      <c r="G851">
        <v>63</v>
      </c>
      <c r="H851" t="s">
        <v>13664</v>
      </c>
      <c r="I851">
        <v>0</v>
      </c>
      <c r="J851">
        <v>0</v>
      </c>
    </row>
    <row r="852" spans="1:10" x14ac:dyDescent="0.25">
      <c r="A852">
        <v>851</v>
      </c>
      <c r="B852" t="s">
        <v>2402</v>
      </c>
      <c r="C852">
        <v>1</v>
      </c>
      <c r="D852">
        <v>1</v>
      </c>
      <c r="E852">
        <v>85.5</v>
      </c>
      <c r="F852">
        <v>17</v>
      </c>
      <c r="G852">
        <v>150</v>
      </c>
      <c r="H852" t="s">
        <v>13664</v>
      </c>
      <c r="I852">
        <v>362.23362000000009</v>
      </c>
      <c r="J852">
        <v>1</v>
      </c>
    </row>
    <row r="853" spans="1:10" x14ac:dyDescent="0.25">
      <c r="A853">
        <v>852</v>
      </c>
      <c r="B853" t="s">
        <v>2403</v>
      </c>
      <c r="C853">
        <v>1</v>
      </c>
      <c r="D853">
        <v>1</v>
      </c>
      <c r="E853">
        <v>85.5</v>
      </c>
      <c r="F853">
        <v>12</v>
      </c>
      <c r="G853">
        <v>150</v>
      </c>
      <c r="H853" t="s">
        <v>13664</v>
      </c>
      <c r="I853">
        <v>202.120272</v>
      </c>
      <c r="J853">
        <v>1</v>
      </c>
    </row>
    <row r="854" spans="1:10" x14ac:dyDescent="0.25">
      <c r="A854">
        <v>853</v>
      </c>
      <c r="B854" t="s">
        <v>2404</v>
      </c>
      <c r="C854">
        <v>1</v>
      </c>
      <c r="D854">
        <v>1</v>
      </c>
      <c r="E854">
        <v>85.5</v>
      </c>
      <c r="F854">
        <v>5</v>
      </c>
      <c r="G854">
        <v>150</v>
      </c>
      <c r="H854" t="s">
        <v>13664</v>
      </c>
      <c r="I854">
        <v>106.5393</v>
      </c>
      <c r="J854">
        <v>1</v>
      </c>
    </row>
    <row r="855" spans="1:10" x14ac:dyDescent="0.25">
      <c r="A855">
        <v>854</v>
      </c>
      <c r="B855" t="s">
        <v>2405</v>
      </c>
      <c r="C855">
        <v>1</v>
      </c>
      <c r="D855">
        <v>1</v>
      </c>
      <c r="E855">
        <v>85.5</v>
      </c>
      <c r="F855">
        <v>22</v>
      </c>
      <c r="G855">
        <v>150</v>
      </c>
      <c r="H855" t="s">
        <v>13664</v>
      </c>
      <c r="I855">
        <v>148.8168</v>
      </c>
      <c r="J855">
        <v>1</v>
      </c>
    </row>
    <row r="856" spans="1:10" x14ac:dyDescent="0.25">
      <c r="A856">
        <v>855</v>
      </c>
      <c r="B856" t="s">
        <v>2406</v>
      </c>
      <c r="C856">
        <v>1</v>
      </c>
      <c r="D856">
        <v>1</v>
      </c>
      <c r="E856">
        <v>85.5</v>
      </c>
      <c r="F856">
        <v>6.42</v>
      </c>
      <c r="G856">
        <v>150</v>
      </c>
      <c r="H856" t="s">
        <v>13664</v>
      </c>
      <c r="I856">
        <v>134.40795155999999</v>
      </c>
      <c r="J856">
        <v>1</v>
      </c>
    </row>
    <row r="857" spans="1:10" x14ac:dyDescent="0.25">
      <c r="A857">
        <v>856</v>
      </c>
      <c r="B857" t="s">
        <v>2407</v>
      </c>
      <c r="C857">
        <v>1</v>
      </c>
      <c r="D857">
        <v>1</v>
      </c>
      <c r="E857">
        <v>85.5</v>
      </c>
      <c r="F857">
        <v>118</v>
      </c>
      <c r="G857">
        <v>150</v>
      </c>
      <c r="H857" t="s">
        <v>13664</v>
      </c>
      <c r="I857">
        <v>1460.704536</v>
      </c>
      <c r="J857">
        <v>1</v>
      </c>
    </row>
    <row r="858" spans="1:10" x14ac:dyDescent="0.25">
      <c r="A858">
        <v>857</v>
      </c>
      <c r="B858" t="s">
        <v>2408</v>
      </c>
      <c r="C858">
        <v>1</v>
      </c>
      <c r="D858">
        <v>1</v>
      </c>
      <c r="E858">
        <v>85.5</v>
      </c>
      <c r="F858">
        <v>112</v>
      </c>
      <c r="G858">
        <v>150</v>
      </c>
      <c r="H858" t="s">
        <v>13664</v>
      </c>
      <c r="I858">
        <v>757.61279999999999</v>
      </c>
      <c r="J858">
        <v>1</v>
      </c>
    </row>
    <row r="859" spans="1:10" x14ac:dyDescent="0.25">
      <c r="A859">
        <v>858</v>
      </c>
      <c r="B859" t="s">
        <v>2408</v>
      </c>
      <c r="C859">
        <v>2</v>
      </c>
      <c r="D859">
        <v>1</v>
      </c>
      <c r="E859">
        <v>85.5</v>
      </c>
      <c r="F859">
        <v>109</v>
      </c>
      <c r="G859">
        <v>150</v>
      </c>
      <c r="H859" t="s">
        <v>13664</v>
      </c>
      <c r="I859">
        <v>737.31960000000004</v>
      </c>
      <c r="J859">
        <v>1</v>
      </c>
    </row>
    <row r="860" spans="1:10" x14ac:dyDescent="0.25">
      <c r="A860">
        <v>859</v>
      </c>
      <c r="B860" t="s">
        <v>2409</v>
      </c>
      <c r="C860">
        <v>1</v>
      </c>
      <c r="D860">
        <v>1</v>
      </c>
      <c r="E860">
        <v>85.5</v>
      </c>
      <c r="F860">
        <v>112</v>
      </c>
      <c r="G860">
        <v>150</v>
      </c>
      <c r="H860" t="s">
        <v>13664</v>
      </c>
      <c r="I860">
        <v>757.61279999999999</v>
      </c>
      <c r="J860">
        <v>1</v>
      </c>
    </row>
    <row r="861" spans="1:10" x14ac:dyDescent="0.25">
      <c r="A861">
        <v>860</v>
      </c>
      <c r="B861" t="s">
        <v>2410</v>
      </c>
      <c r="C861">
        <v>1</v>
      </c>
      <c r="D861">
        <v>1</v>
      </c>
      <c r="E861">
        <v>85.5</v>
      </c>
      <c r="F861">
        <v>109</v>
      </c>
      <c r="G861">
        <v>150</v>
      </c>
      <c r="H861" t="s">
        <v>13664</v>
      </c>
      <c r="I861">
        <v>737.31960000000004</v>
      </c>
      <c r="J861">
        <v>1</v>
      </c>
    </row>
    <row r="862" spans="1:10" x14ac:dyDescent="0.25">
      <c r="A862">
        <v>861</v>
      </c>
      <c r="B862" t="s">
        <v>2410</v>
      </c>
      <c r="C862">
        <v>2</v>
      </c>
      <c r="D862">
        <v>1</v>
      </c>
      <c r="E862">
        <v>310.36500000000001</v>
      </c>
      <c r="F862">
        <v>136.5</v>
      </c>
      <c r="G862">
        <v>225</v>
      </c>
      <c r="H862" t="s">
        <v>13664</v>
      </c>
      <c r="I862">
        <v>1131.585</v>
      </c>
      <c r="J862">
        <v>1</v>
      </c>
    </row>
    <row r="863" spans="1:10" x14ac:dyDescent="0.25">
      <c r="A863">
        <v>862</v>
      </c>
      <c r="B863" t="s">
        <v>2411</v>
      </c>
      <c r="C863">
        <v>1</v>
      </c>
      <c r="D863">
        <v>1</v>
      </c>
      <c r="E863">
        <v>310.36500000000001</v>
      </c>
      <c r="F863">
        <v>150</v>
      </c>
      <c r="G863">
        <v>225</v>
      </c>
      <c r="H863" t="s">
        <v>13664</v>
      </c>
      <c r="I863">
        <v>1243.5</v>
      </c>
      <c r="J863">
        <v>1</v>
      </c>
    </row>
    <row r="864" spans="1:10" x14ac:dyDescent="0.25">
      <c r="A864">
        <v>863</v>
      </c>
      <c r="B864" t="s">
        <v>2412</v>
      </c>
      <c r="C864">
        <v>1</v>
      </c>
      <c r="D864">
        <v>1</v>
      </c>
      <c r="E864">
        <v>311.02999999999997</v>
      </c>
      <c r="F864">
        <v>0.01</v>
      </c>
      <c r="G864">
        <v>225</v>
      </c>
      <c r="H864" t="s">
        <v>13664</v>
      </c>
      <c r="I864">
        <v>8.2900000000000015E-2</v>
      </c>
      <c r="J864">
        <v>1</v>
      </c>
    </row>
    <row r="865" spans="1:10" x14ac:dyDescent="0.25">
      <c r="A865">
        <v>864</v>
      </c>
      <c r="B865" t="s">
        <v>2413</v>
      </c>
      <c r="C865">
        <v>1</v>
      </c>
      <c r="D865">
        <v>1</v>
      </c>
      <c r="E865">
        <v>57</v>
      </c>
      <c r="F865">
        <v>48</v>
      </c>
      <c r="G865">
        <v>90</v>
      </c>
      <c r="H865" t="s">
        <v>13664</v>
      </c>
      <c r="I865">
        <v>0</v>
      </c>
      <c r="J865">
        <v>0</v>
      </c>
    </row>
    <row r="866" spans="1:10" x14ac:dyDescent="0.25">
      <c r="A866">
        <v>865</v>
      </c>
      <c r="B866" t="s">
        <v>2414</v>
      </c>
      <c r="C866">
        <v>1</v>
      </c>
      <c r="D866">
        <v>1</v>
      </c>
      <c r="E866">
        <v>57</v>
      </c>
      <c r="F866">
        <v>87</v>
      </c>
      <c r="G866">
        <v>90</v>
      </c>
      <c r="H866" t="s">
        <v>13664</v>
      </c>
      <c r="I866">
        <v>0</v>
      </c>
      <c r="J866">
        <v>0</v>
      </c>
    </row>
    <row r="867" spans="1:10" x14ac:dyDescent="0.25">
      <c r="A867">
        <v>866</v>
      </c>
      <c r="B867" t="s">
        <v>2415</v>
      </c>
      <c r="C867">
        <v>1</v>
      </c>
      <c r="D867">
        <v>1</v>
      </c>
      <c r="E867">
        <v>57</v>
      </c>
      <c r="F867">
        <v>99</v>
      </c>
      <c r="G867">
        <v>90</v>
      </c>
      <c r="H867" t="s">
        <v>13664</v>
      </c>
      <c r="I867">
        <v>0</v>
      </c>
      <c r="J867">
        <v>0</v>
      </c>
    </row>
    <row r="868" spans="1:10" x14ac:dyDescent="0.25">
      <c r="A868">
        <v>867</v>
      </c>
      <c r="B868" t="s">
        <v>2416</v>
      </c>
      <c r="C868">
        <v>1</v>
      </c>
      <c r="D868">
        <v>1</v>
      </c>
      <c r="E868">
        <v>142.5</v>
      </c>
      <c r="F868">
        <v>182</v>
      </c>
      <c r="G868">
        <v>225</v>
      </c>
      <c r="H868" t="s">
        <v>13664</v>
      </c>
      <c r="I868">
        <v>4586.6911999999993</v>
      </c>
      <c r="J868">
        <v>1</v>
      </c>
    </row>
    <row r="869" spans="1:10" x14ac:dyDescent="0.25">
      <c r="A869">
        <v>868</v>
      </c>
      <c r="B869" t="s">
        <v>2417</v>
      </c>
      <c r="C869">
        <v>1</v>
      </c>
      <c r="D869">
        <v>1</v>
      </c>
      <c r="E869">
        <v>142.5</v>
      </c>
      <c r="F869">
        <v>120</v>
      </c>
      <c r="G869">
        <v>225</v>
      </c>
      <c r="H869" t="s">
        <v>13664</v>
      </c>
      <c r="I869">
        <v>3024.192</v>
      </c>
      <c r="J869">
        <v>1</v>
      </c>
    </row>
    <row r="870" spans="1:10" x14ac:dyDescent="0.25">
      <c r="A870">
        <v>869</v>
      </c>
      <c r="B870" t="s">
        <v>2418</v>
      </c>
      <c r="C870">
        <v>1</v>
      </c>
      <c r="D870">
        <v>1</v>
      </c>
      <c r="E870">
        <v>142.5</v>
      </c>
      <c r="F870">
        <v>184</v>
      </c>
      <c r="G870">
        <v>225</v>
      </c>
      <c r="H870" t="s">
        <v>13664</v>
      </c>
      <c r="I870">
        <v>4637.0944</v>
      </c>
      <c r="J870">
        <v>1</v>
      </c>
    </row>
    <row r="871" spans="1:10" x14ac:dyDescent="0.25">
      <c r="A871">
        <v>870</v>
      </c>
      <c r="B871" t="s">
        <v>2419</v>
      </c>
      <c r="C871">
        <v>1</v>
      </c>
      <c r="D871">
        <v>1</v>
      </c>
      <c r="E871">
        <v>142.5</v>
      </c>
      <c r="F871">
        <v>3.88</v>
      </c>
      <c r="G871">
        <v>225</v>
      </c>
      <c r="H871" t="s">
        <v>13664</v>
      </c>
      <c r="I871">
        <v>97.782207999999997</v>
      </c>
      <c r="J871">
        <v>1</v>
      </c>
    </row>
    <row r="872" spans="1:10" x14ac:dyDescent="0.25">
      <c r="A872">
        <v>871</v>
      </c>
      <c r="B872" t="s">
        <v>2420</v>
      </c>
      <c r="C872">
        <v>1</v>
      </c>
      <c r="D872">
        <v>1</v>
      </c>
      <c r="E872">
        <v>142.5</v>
      </c>
      <c r="F872">
        <v>182</v>
      </c>
      <c r="G872">
        <v>225</v>
      </c>
      <c r="H872" t="s">
        <v>13664</v>
      </c>
      <c r="I872">
        <v>1508.78</v>
      </c>
      <c r="J872">
        <v>1</v>
      </c>
    </row>
    <row r="873" spans="1:10" x14ac:dyDescent="0.25">
      <c r="A873">
        <v>872</v>
      </c>
      <c r="B873" t="s">
        <v>2421</v>
      </c>
      <c r="C873">
        <v>1</v>
      </c>
      <c r="D873">
        <v>1</v>
      </c>
      <c r="E873">
        <v>142.5</v>
      </c>
      <c r="F873">
        <v>95</v>
      </c>
      <c r="G873">
        <v>225</v>
      </c>
      <c r="H873" t="s">
        <v>13664</v>
      </c>
      <c r="I873">
        <v>2394.152</v>
      </c>
      <c r="J873">
        <v>1</v>
      </c>
    </row>
    <row r="874" spans="1:10" x14ac:dyDescent="0.25">
      <c r="A874">
        <v>873</v>
      </c>
      <c r="B874" t="s">
        <v>2422</v>
      </c>
      <c r="C874">
        <v>1</v>
      </c>
      <c r="D874">
        <v>1</v>
      </c>
      <c r="E874">
        <v>142.5</v>
      </c>
      <c r="F874">
        <v>269.18</v>
      </c>
      <c r="G874">
        <v>225</v>
      </c>
      <c r="H874" t="s">
        <v>13664</v>
      </c>
      <c r="I874">
        <v>6783.7666879999997</v>
      </c>
      <c r="J874">
        <v>1</v>
      </c>
    </row>
    <row r="875" spans="1:10" x14ac:dyDescent="0.25">
      <c r="A875">
        <v>874</v>
      </c>
      <c r="B875" t="s">
        <v>2423</v>
      </c>
      <c r="C875">
        <v>1</v>
      </c>
      <c r="D875">
        <v>1</v>
      </c>
      <c r="E875">
        <v>76</v>
      </c>
      <c r="F875">
        <v>39.5</v>
      </c>
      <c r="G875">
        <v>225</v>
      </c>
      <c r="H875" t="s">
        <v>13664</v>
      </c>
      <c r="I875">
        <v>327.45499999999998</v>
      </c>
      <c r="J875">
        <v>1</v>
      </c>
    </row>
    <row r="876" spans="1:10" x14ac:dyDescent="0.25">
      <c r="A876">
        <v>875</v>
      </c>
      <c r="B876" t="s">
        <v>2424</v>
      </c>
      <c r="C876">
        <v>1</v>
      </c>
      <c r="D876">
        <v>1</v>
      </c>
      <c r="E876">
        <v>142.5</v>
      </c>
      <c r="F876">
        <v>114</v>
      </c>
      <c r="G876">
        <v>225</v>
      </c>
      <c r="H876" t="s">
        <v>13664</v>
      </c>
      <c r="I876">
        <v>2872.9823999999999</v>
      </c>
      <c r="J876">
        <v>1</v>
      </c>
    </row>
    <row r="877" spans="1:10" x14ac:dyDescent="0.25">
      <c r="A877">
        <v>876</v>
      </c>
      <c r="B877" t="s">
        <v>2425</v>
      </c>
      <c r="C877">
        <v>1</v>
      </c>
      <c r="D877">
        <v>1</v>
      </c>
      <c r="E877">
        <v>142.5</v>
      </c>
      <c r="F877">
        <v>124</v>
      </c>
      <c r="G877">
        <v>225</v>
      </c>
      <c r="H877" t="s">
        <v>13665</v>
      </c>
      <c r="I877">
        <v>1027.96</v>
      </c>
      <c r="J877">
        <v>1</v>
      </c>
    </row>
    <row r="878" spans="1:10" x14ac:dyDescent="0.25">
      <c r="A878">
        <v>877</v>
      </c>
      <c r="B878" t="s">
        <v>2426</v>
      </c>
      <c r="C878">
        <v>1</v>
      </c>
      <c r="D878">
        <v>1</v>
      </c>
      <c r="E878">
        <v>76</v>
      </c>
      <c r="F878">
        <v>185.5</v>
      </c>
      <c r="G878">
        <v>225</v>
      </c>
      <c r="H878" t="s">
        <v>13665</v>
      </c>
      <c r="I878">
        <v>4674.8968000000004</v>
      </c>
      <c r="J878">
        <v>1</v>
      </c>
    </row>
    <row r="879" spans="1:10" x14ac:dyDescent="0.25">
      <c r="A879">
        <v>878</v>
      </c>
      <c r="B879" t="s">
        <v>2427</v>
      </c>
      <c r="C879">
        <v>1</v>
      </c>
      <c r="D879">
        <v>1</v>
      </c>
      <c r="E879">
        <v>59.755000000000003</v>
      </c>
      <c r="F879">
        <v>20</v>
      </c>
      <c r="G879">
        <v>66</v>
      </c>
      <c r="H879" t="s">
        <v>13665</v>
      </c>
      <c r="I879">
        <v>0</v>
      </c>
      <c r="J879">
        <v>0</v>
      </c>
    </row>
    <row r="880" spans="1:10" x14ac:dyDescent="0.25">
      <c r="A880">
        <v>879</v>
      </c>
      <c r="B880" t="s">
        <v>2428</v>
      </c>
      <c r="C880">
        <v>1</v>
      </c>
      <c r="D880">
        <v>1</v>
      </c>
      <c r="E880">
        <v>238.83</v>
      </c>
      <c r="F880">
        <v>3</v>
      </c>
      <c r="G880">
        <v>132</v>
      </c>
      <c r="H880" t="s">
        <v>13665</v>
      </c>
      <c r="I880">
        <v>71.503991999999997</v>
      </c>
      <c r="J880">
        <v>1</v>
      </c>
    </row>
    <row r="881" spans="1:10" x14ac:dyDescent="0.25">
      <c r="A881">
        <v>880</v>
      </c>
      <c r="B881" t="s">
        <v>2429</v>
      </c>
      <c r="C881">
        <v>1</v>
      </c>
      <c r="D881">
        <v>1</v>
      </c>
      <c r="E881">
        <v>119.41500000000001</v>
      </c>
      <c r="F881">
        <v>5</v>
      </c>
      <c r="G881">
        <v>132</v>
      </c>
      <c r="H881" t="s">
        <v>13665</v>
      </c>
      <c r="I881">
        <v>29.867999999999999</v>
      </c>
      <c r="J881">
        <v>1</v>
      </c>
    </row>
    <row r="882" spans="1:10" x14ac:dyDescent="0.25">
      <c r="A882">
        <v>881</v>
      </c>
      <c r="B882" t="s">
        <v>2430</v>
      </c>
      <c r="C882">
        <v>1</v>
      </c>
      <c r="D882">
        <v>1</v>
      </c>
      <c r="E882">
        <v>171</v>
      </c>
      <c r="F882">
        <v>4.5</v>
      </c>
      <c r="G882">
        <v>132</v>
      </c>
      <c r="H882" t="s">
        <v>13664</v>
      </c>
      <c r="I882">
        <v>107.255988</v>
      </c>
      <c r="J882">
        <v>1</v>
      </c>
    </row>
    <row r="883" spans="1:10" x14ac:dyDescent="0.25">
      <c r="A883">
        <v>882</v>
      </c>
      <c r="B883" t="s">
        <v>2431</v>
      </c>
      <c r="C883">
        <v>1</v>
      </c>
      <c r="D883">
        <v>1</v>
      </c>
      <c r="E883">
        <v>238.83</v>
      </c>
      <c r="F883">
        <v>20</v>
      </c>
      <c r="G883">
        <v>132</v>
      </c>
      <c r="H883" t="s">
        <v>13664</v>
      </c>
      <c r="I883">
        <v>476.69328000000007</v>
      </c>
      <c r="J883">
        <v>1</v>
      </c>
    </row>
    <row r="884" spans="1:10" x14ac:dyDescent="0.25">
      <c r="A884">
        <v>883</v>
      </c>
      <c r="B884" t="s">
        <v>2432</v>
      </c>
      <c r="C884">
        <v>1</v>
      </c>
      <c r="D884">
        <v>1</v>
      </c>
      <c r="E884">
        <v>238.83</v>
      </c>
      <c r="F884">
        <v>32.04</v>
      </c>
      <c r="G884">
        <v>132</v>
      </c>
      <c r="H884" t="s">
        <v>13664</v>
      </c>
      <c r="I884">
        <v>534.56384419200003</v>
      </c>
      <c r="J884">
        <v>1</v>
      </c>
    </row>
    <row r="885" spans="1:10" x14ac:dyDescent="0.25">
      <c r="A885">
        <v>884</v>
      </c>
      <c r="B885" t="s">
        <v>2433</v>
      </c>
      <c r="C885">
        <v>1</v>
      </c>
      <c r="D885">
        <v>1</v>
      </c>
      <c r="E885">
        <v>238.83</v>
      </c>
      <c r="F885">
        <v>3.5</v>
      </c>
      <c r="G885">
        <v>132</v>
      </c>
      <c r="H885" t="s">
        <v>13664</v>
      </c>
      <c r="I885">
        <v>58.394926800000007</v>
      </c>
      <c r="J885">
        <v>1</v>
      </c>
    </row>
    <row r="886" spans="1:10" x14ac:dyDescent="0.25">
      <c r="A886">
        <v>885</v>
      </c>
      <c r="B886" t="s">
        <v>2434</v>
      </c>
      <c r="C886">
        <v>1</v>
      </c>
      <c r="D886">
        <v>1</v>
      </c>
      <c r="E886">
        <v>238.83</v>
      </c>
      <c r="F886">
        <v>20</v>
      </c>
      <c r="G886">
        <v>132</v>
      </c>
      <c r="H886" t="s">
        <v>13664</v>
      </c>
      <c r="I886">
        <v>167.26079999999999</v>
      </c>
      <c r="J886">
        <v>1</v>
      </c>
    </row>
    <row r="887" spans="1:10" x14ac:dyDescent="0.25">
      <c r="A887">
        <v>886</v>
      </c>
      <c r="B887" t="s">
        <v>2435</v>
      </c>
      <c r="C887">
        <v>1</v>
      </c>
      <c r="D887">
        <v>1</v>
      </c>
      <c r="E887">
        <v>238.83</v>
      </c>
      <c r="F887">
        <v>29</v>
      </c>
      <c r="G887">
        <v>132</v>
      </c>
      <c r="H887" t="s">
        <v>13664</v>
      </c>
      <c r="I887">
        <v>483.8436792</v>
      </c>
      <c r="J887">
        <v>1</v>
      </c>
    </row>
    <row r="888" spans="1:10" x14ac:dyDescent="0.25">
      <c r="A888">
        <v>887</v>
      </c>
      <c r="B888" t="s">
        <v>2436</v>
      </c>
      <c r="C888">
        <v>1</v>
      </c>
      <c r="D888">
        <v>1</v>
      </c>
      <c r="E888">
        <v>238.83</v>
      </c>
      <c r="F888">
        <v>10</v>
      </c>
      <c r="G888">
        <v>132</v>
      </c>
      <c r="H888" t="s">
        <v>13664</v>
      </c>
      <c r="I888">
        <v>83.630399999999995</v>
      </c>
      <c r="J888">
        <v>1</v>
      </c>
    </row>
    <row r="889" spans="1:10" x14ac:dyDescent="0.25">
      <c r="A889">
        <v>888</v>
      </c>
      <c r="B889" t="s">
        <v>2437</v>
      </c>
      <c r="C889">
        <v>1</v>
      </c>
      <c r="D889">
        <v>1</v>
      </c>
      <c r="E889">
        <v>119.41500000000001</v>
      </c>
      <c r="F889">
        <v>55</v>
      </c>
      <c r="G889">
        <v>132</v>
      </c>
      <c r="H889" t="s">
        <v>13664</v>
      </c>
      <c r="I889">
        <v>655.45326000000011</v>
      </c>
      <c r="J889">
        <v>1</v>
      </c>
    </row>
    <row r="890" spans="1:10" x14ac:dyDescent="0.25">
      <c r="A890">
        <v>889</v>
      </c>
      <c r="B890" t="s">
        <v>2438</v>
      </c>
      <c r="C890">
        <v>1</v>
      </c>
      <c r="D890">
        <v>1</v>
      </c>
      <c r="E890">
        <v>238.83</v>
      </c>
      <c r="F890">
        <v>4.45</v>
      </c>
      <c r="G890">
        <v>132</v>
      </c>
      <c r="H890" t="s">
        <v>13664</v>
      </c>
      <c r="I890">
        <v>74.24497835999999</v>
      </c>
      <c r="J890">
        <v>1</v>
      </c>
    </row>
    <row r="891" spans="1:10" x14ac:dyDescent="0.25">
      <c r="A891">
        <v>890</v>
      </c>
      <c r="B891" t="s">
        <v>2439</v>
      </c>
      <c r="C891">
        <v>1</v>
      </c>
      <c r="D891">
        <v>1</v>
      </c>
      <c r="E891">
        <v>119.41500000000001</v>
      </c>
      <c r="F891">
        <v>12</v>
      </c>
      <c r="G891">
        <v>132</v>
      </c>
      <c r="H891" t="s">
        <v>13664</v>
      </c>
      <c r="I891">
        <v>143.00798399999999</v>
      </c>
      <c r="J891">
        <v>1</v>
      </c>
    </row>
    <row r="892" spans="1:10" x14ac:dyDescent="0.25">
      <c r="A892">
        <v>891</v>
      </c>
      <c r="B892" t="s">
        <v>2439</v>
      </c>
      <c r="C892">
        <v>2</v>
      </c>
      <c r="D892">
        <v>1</v>
      </c>
      <c r="E892">
        <v>119.41500000000001</v>
      </c>
      <c r="F892">
        <v>4</v>
      </c>
      <c r="G892">
        <v>132</v>
      </c>
      <c r="H892" t="s">
        <v>13664</v>
      </c>
      <c r="I892">
        <v>47.669328</v>
      </c>
      <c r="J892">
        <v>1</v>
      </c>
    </row>
    <row r="893" spans="1:10" x14ac:dyDescent="0.25">
      <c r="A893">
        <v>892</v>
      </c>
      <c r="B893" t="s">
        <v>2440</v>
      </c>
      <c r="C893">
        <v>1</v>
      </c>
      <c r="D893">
        <v>1</v>
      </c>
      <c r="E893">
        <v>238.83</v>
      </c>
      <c r="F893">
        <v>9.5</v>
      </c>
      <c r="G893">
        <v>132</v>
      </c>
      <c r="H893" t="s">
        <v>13664</v>
      </c>
      <c r="I893">
        <v>158.5005156</v>
      </c>
      <c r="J893">
        <v>1</v>
      </c>
    </row>
    <row r="894" spans="1:10" x14ac:dyDescent="0.25">
      <c r="A894">
        <v>893</v>
      </c>
      <c r="B894" t="s">
        <v>2441</v>
      </c>
      <c r="C894">
        <v>1</v>
      </c>
      <c r="D894">
        <v>1</v>
      </c>
      <c r="E894">
        <v>119.41500000000001</v>
      </c>
      <c r="F894">
        <v>8.9</v>
      </c>
      <c r="G894">
        <v>132</v>
      </c>
      <c r="H894" t="s">
        <v>13664</v>
      </c>
      <c r="I894">
        <v>53.165039999999998</v>
      </c>
      <c r="J894">
        <v>1</v>
      </c>
    </row>
    <row r="895" spans="1:10" x14ac:dyDescent="0.25">
      <c r="A895">
        <v>894</v>
      </c>
      <c r="B895" t="s">
        <v>2442</v>
      </c>
      <c r="C895">
        <v>1</v>
      </c>
      <c r="D895">
        <v>1</v>
      </c>
      <c r="E895">
        <v>119.41500000000001</v>
      </c>
      <c r="F895">
        <v>7.88</v>
      </c>
      <c r="G895">
        <v>132</v>
      </c>
      <c r="H895" t="s">
        <v>13664</v>
      </c>
      <c r="I895">
        <v>47.071967999999998</v>
      </c>
      <c r="J895">
        <v>1</v>
      </c>
    </row>
    <row r="896" spans="1:10" x14ac:dyDescent="0.25">
      <c r="A896">
        <v>895</v>
      </c>
      <c r="B896" t="s">
        <v>2443</v>
      </c>
      <c r="C896">
        <v>1</v>
      </c>
      <c r="D896">
        <v>1</v>
      </c>
      <c r="E896">
        <v>238.83</v>
      </c>
      <c r="F896">
        <v>8</v>
      </c>
      <c r="G896">
        <v>132</v>
      </c>
      <c r="H896" t="s">
        <v>13664</v>
      </c>
      <c r="I896">
        <v>133.47411840000001</v>
      </c>
      <c r="J896">
        <v>1</v>
      </c>
    </row>
    <row r="897" spans="1:10" x14ac:dyDescent="0.25">
      <c r="A897">
        <v>896</v>
      </c>
      <c r="B897" t="s">
        <v>2444</v>
      </c>
      <c r="C897">
        <v>1</v>
      </c>
      <c r="D897">
        <v>1</v>
      </c>
      <c r="E897">
        <v>119.41500000000001</v>
      </c>
      <c r="F897">
        <v>8</v>
      </c>
      <c r="G897">
        <v>132</v>
      </c>
      <c r="H897" t="s">
        <v>13664</v>
      </c>
      <c r="I897">
        <v>95.338656</v>
      </c>
      <c r="J897">
        <v>1</v>
      </c>
    </row>
    <row r="898" spans="1:10" x14ac:dyDescent="0.25">
      <c r="A898">
        <v>897</v>
      </c>
      <c r="B898" t="s">
        <v>2445</v>
      </c>
      <c r="C898">
        <v>1</v>
      </c>
      <c r="D898">
        <v>1</v>
      </c>
      <c r="E898">
        <v>238.83</v>
      </c>
      <c r="F898">
        <v>20</v>
      </c>
      <c r="G898">
        <v>132</v>
      </c>
      <c r="H898" t="s">
        <v>13664</v>
      </c>
      <c r="I898">
        <v>333.68529599999999</v>
      </c>
      <c r="J898">
        <v>1</v>
      </c>
    </row>
    <row r="899" spans="1:10" x14ac:dyDescent="0.25">
      <c r="A899">
        <v>898</v>
      </c>
      <c r="B899" t="s">
        <v>2446</v>
      </c>
      <c r="C899">
        <v>1</v>
      </c>
      <c r="D899">
        <v>1</v>
      </c>
      <c r="E899">
        <v>119.41500000000001</v>
      </c>
      <c r="F899">
        <v>8.98</v>
      </c>
      <c r="G899">
        <v>132</v>
      </c>
      <c r="H899" t="s">
        <v>13664</v>
      </c>
      <c r="I899">
        <v>53.642927999999998</v>
      </c>
      <c r="J899">
        <v>1</v>
      </c>
    </row>
    <row r="900" spans="1:10" x14ac:dyDescent="0.25">
      <c r="A900">
        <v>899</v>
      </c>
      <c r="B900" t="s">
        <v>2447</v>
      </c>
      <c r="C900">
        <v>1</v>
      </c>
      <c r="D900">
        <v>1</v>
      </c>
      <c r="E900">
        <v>238.83</v>
      </c>
      <c r="F900">
        <v>13</v>
      </c>
      <c r="G900">
        <v>132</v>
      </c>
      <c r="H900" t="s">
        <v>13664</v>
      </c>
      <c r="I900">
        <v>108.71952</v>
      </c>
      <c r="J900">
        <v>1</v>
      </c>
    </row>
    <row r="901" spans="1:10" x14ac:dyDescent="0.25">
      <c r="A901">
        <v>900</v>
      </c>
      <c r="B901" t="s">
        <v>2448</v>
      </c>
      <c r="C901">
        <v>1</v>
      </c>
      <c r="D901">
        <v>1</v>
      </c>
      <c r="E901">
        <v>85.5</v>
      </c>
      <c r="F901">
        <v>7</v>
      </c>
      <c r="G901">
        <v>132</v>
      </c>
      <c r="H901" t="s">
        <v>13664</v>
      </c>
      <c r="I901">
        <v>41.815199999999997</v>
      </c>
      <c r="J901">
        <v>1</v>
      </c>
    </row>
    <row r="902" spans="1:10" x14ac:dyDescent="0.25">
      <c r="A902">
        <v>901</v>
      </c>
      <c r="B902" t="s">
        <v>2449</v>
      </c>
      <c r="C902">
        <v>1</v>
      </c>
      <c r="D902">
        <v>1</v>
      </c>
      <c r="E902">
        <v>171</v>
      </c>
      <c r="F902">
        <v>5.7</v>
      </c>
      <c r="G902">
        <v>132</v>
      </c>
      <c r="H902" t="s">
        <v>13664</v>
      </c>
      <c r="I902">
        <v>47.669328</v>
      </c>
      <c r="J902">
        <v>1</v>
      </c>
    </row>
    <row r="903" spans="1:10" x14ac:dyDescent="0.25">
      <c r="A903">
        <v>902</v>
      </c>
      <c r="B903" t="s">
        <v>2450</v>
      </c>
      <c r="C903">
        <v>1</v>
      </c>
      <c r="D903">
        <v>1</v>
      </c>
      <c r="E903">
        <v>238.83</v>
      </c>
      <c r="F903">
        <v>16.37</v>
      </c>
      <c r="G903">
        <v>132</v>
      </c>
      <c r="H903" t="s">
        <v>13664</v>
      </c>
      <c r="I903">
        <v>390.17344968000009</v>
      </c>
      <c r="J903">
        <v>1</v>
      </c>
    </row>
    <row r="904" spans="1:10" x14ac:dyDescent="0.25">
      <c r="A904">
        <v>903</v>
      </c>
      <c r="B904" t="s">
        <v>2451</v>
      </c>
      <c r="C904">
        <v>1</v>
      </c>
      <c r="D904">
        <v>1</v>
      </c>
      <c r="E904">
        <v>238.83</v>
      </c>
      <c r="F904">
        <v>2</v>
      </c>
      <c r="G904">
        <v>132</v>
      </c>
      <c r="H904" t="s">
        <v>13664</v>
      </c>
      <c r="I904">
        <v>33.368529600000002</v>
      </c>
      <c r="J904">
        <v>1</v>
      </c>
    </row>
    <row r="905" spans="1:10" x14ac:dyDescent="0.25">
      <c r="A905">
        <v>904</v>
      </c>
      <c r="B905" t="s">
        <v>2452</v>
      </c>
      <c r="C905">
        <v>1</v>
      </c>
      <c r="D905">
        <v>1</v>
      </c>
      <c r="E905">
        <v>358.245</v>
      </c>
      <c r="F905">
        <v>30</v>
      </c>
      <c r="G905">
        <v>132</v>
      </c>
      <c r="H905" t="s">
        <v>13664</v>
      </c>
      <c r="I905">
        <v>1072.55988</v>
      </c>
      <c r="J905">
        <v>1</v>
      </c>
    </row>
    <row r="906" spans="1:10" x14ac:dyDescent="0.25">
      <c r="A906">
        <v>905</v>
      </c>
      <c r="B906" t="s">
        <v>2453</v>
      </c>
      <c r="C906">
        <v>1</v>
      </c>
      <c r="D906">
        <v>1</v>
      </c>
      <c r="E906">
        <v>119.41500000000001</v>
      </c>
      <c r="F906">
        <v>44.3</v>
      </c>
      <c r="G906">
        <v>132</v>
      </c>
      <c r="H906" t="s">
        <v>13664</v>
      </c>
      <c r="I906">
        <v>527.93780759999993</v>
      </c>
      <c r="J906">
        <v>1</v>
      </c>
    </row>
    <row r="907" spans="1:10" x14ac:dyDescent="0.25">
      <c r="A907">
        <v>906</v>
      </c>
      <c r="B907" t="s">
        <v>2454</v>
      </c>
      <c r="C907">
        <v>1</v>
      </c>
      <c r="D907">
        <v>1</v>
      </c>
      <c r="E907">
        <v>238.83</v>
      </c>
      <c r="F907">
        <v>35</v>
      </c>
      <c r="G907">
        <v>132</v>
      </c>
      <c r="H907" t="s">
        <v>13664</v>
      </c>
      <c r="I907">
        <v>292.70639999999997</v>
      </c>
      <c r="J907">
        <v>1</v>
      </c>
    </row>
    <row r="908" spans="1:10" x14ac:dyDescent="0.25">
      <c r="A908">
        <v>907</v>
      </c>
      <c r="B908" t="s">
        <v>2455</v>
      </c>
      <c r="C908">
        <v>1</v>
      </c>
      <c r="D908">
        <v>1</v>
      </c>
      <c r="E908">
        <v>238.83</v>
      </c>
      <c r="F908">
        <v>13.32</v>
      </c>
      <c r="G908">
        <v>132</v>
      </c>
      <c r="H908" t="s">
        <v>13664</v>
      </c>
      <c r="I908">
        <v>222.23440713599999</v>
      </c>
      <c r="J908">
        <v>1</v>
      </c>
    </row>
    <row r="909" spans="1:10" x14ac:dyDescent="0.25">
      <c r="A909">
        <v>908</v>
      </c>
      <c r="B909" t="s">
        <v>2456</v>
      </c>
      <c r="C909">
        <v>1</v>
      </c>
      <c r="D909">
        <v>1</v>
      </c>
      <c r="E909">
        <v>238.83</v>
      </c>
      <c r="F909">
        <v>12</v>
      </c>
      <c r="G909">
        <v>132</v>
      </c>
      <c r="H909" t="s">
        <v>13664</v>
      </c>
      <c r="I909">
        <v>200.21117760000001</v>
      </c>
      <c r="J909">
        <v>1</v>
      </c>
    </row>
    <row r="910" spans="1:10" x14ac:dyDescent="0.25">
      <c r="A910">
        <v>909</v>
      </c>
      <c r="B910" t="s">
        <v>2457</v>
      </c>
      <c r="C910">
        <v>1</v>
      </c>
      <c r="D910">
        <v>1</v>
      </c>
      <c r="E910">
        <v>238.83</v>
      </c>
      <c r="F910">
        <v>1</v>
      </c>
      <c r="G910">
        <v>132</v>
      </c>
      <c r="H910" t="s">
        <v>13664</v>
      </c>
      <c r="I910">
        <v>8.3630399999999998</v>
      </c>
      <c r="J910">
        <v>1</v>
      </c>
    </row>
    <row r="911" spans="1:10" x14ac:dyDescent="0.25">
      <c r="A911">
        <v>910</v>
      </c>
      <c r="B911" t="s">
        <v>2458</v>
      </c>
      <c r="C911">
        <v>1</v>
      </c>
      <c r="D911">
        <v>1</v>
      </c>
      <c r="E911">
        <v>85.5</v>
      </c>
      <c r="F911">
        <v>12</v>
      </c>
      <c r="G911">
        <v>132</v>
      </c>
      <c r="H911" t="s">
        <v>13664</v>
      </c>
      <c r="I911">
        <v>143.00798399999999</v>
      </c>
      <c r="J911">
        <v>1</v>
      </c>
    </row>
    <row r="912" spans="1:10" x14ac:dyDescent="0.25">
      <c r="A912">
        <v>911</v>
      </c>
      <c r="B912" t="s">
        <v>2459</v>
      </c>
      <c r="C912">
        <v>1</v>
      </c>
      <c r="D912">
        <v>1</v>
      </c>
      <c r="E912">
        <v>66.024999999999991</v>
      </c>
      <c r="F912">
        <v>96</v>
      </c>
      <c r="G912">
        <v>132</v>
      </c>
      <c r="H912" t="s">
        <v>13664</v>
      </c>
      <c r="I912">
        <v>573.46559999999999</v>
      </c>
      <c r="J912">
        <v>1</v>
      </c>
    </row>
    <row r="913" spans="1:10" x14ac:dyDescent="0.25">
      <c r="A913">
        <v>912</v>
      </c>
      <c r="B913" t="s">
        <v>2460</v>
      </c>
      <c r="C913">
        <v>1</v>
      </c>
      <c r="D913">
        <v>1</v>
      </c>
      <c r="E913">
        <v>66.024999999999991</v>
      </c>
      <c r="F913">
        <v>58.3</v>
      </c>
      <c r="G913">
        <v>132</v>
      </c>
      <c r="H913" t="s">
        <v>13664</v>
      </c>
      <c r="I913">
        <v>694.78045559999998</v>
      </c>
      <c r="J913">
        <v>1</v>
      </c>
    </row>
    <row r="914" spans="1:10" x14ac:dyDescent="0.25">
      <c r="A914">
        <v>913</v>
      </c>
      <c r="B914" t="s">
        <v>2461</v>
      </c>
      <c r="C914">
        <v>1</v>
      </c>
      <c r="D914">
        <v>1</v>
      </c>
      <c r="E914">
        <v>365.56</v>
      </c>
      <c r="F914">
        <v>50.7</v>
      </c>
      <c r="G914">
        <v>132</v>
      </c>
      <c r="H914" t="s">
        <v>13664</v>
      </c>
      <c r="I914">
        <v>1208.4174648000001</v>
      </c>
      <c r="J914">
        <v>1</v>
      </c>
    </row>
    <row r="915" spans="1:10" x14ac:dyDescent="0.25">
      <c r="A915">
        <v>914</v>
      </c>
      <c r="B915" t="s">
        <v>2462</v>
      </c>
      <c r="C915">
        <v>1</v>
      </c>
      <c r="D915">
        <v>1</v>
      </c>
      <c r="E915">
        <v>85.5</v>
      </c>
      <c r="F915">
        <v>39</v>
      </c>
      <c r="G915">
        <v>132</v>
      </c>
      <c r="H915" t="s">
        <v>13664</v>
      </c>
      <c r="I915">
        <v>464.77594800000008</v>
      </c>
      <c r="J915">
        <v>1</v>
      </c>
    </row>
    <row r="916" spans="1:10" x14ac:dyDescent="0.25">
      <c r="A916">
        <v>915</v>
      </c>
      <c r="B916" t="s">
        <v>2463</v>
      </c>
      <c r="C916">
        <v>1</v>
      </c>
      <c r="D916">
        <v>1</v>
      </c>
      <c r="E916">
        <v>85.5</v>
      </c>
      <c r="F916">
        <v>58.05</v>
      </c>
      <c r="G916">
        <v>132</v>
      </c>
      <c r="H916" t="s">
        <v>13664</v>
      </c>
      <c r="I916">
        <v>242.737236</v>
      </c>
      <c r="J916">
        <v>1</v>
      </c>
    </row>
    <row r="917" spans="1:10" x14ac:dyDescent="0.25">
      <c r="A917">
        <v>916</v>
      </c>
      <c r="B917" t="s">
        <v>2464</v>
      </c>
      <c r="C917">
        <v>1</v>
      </c>
      <c r="D917">
        <v>1</v>
      </c>
      <c r="E917">
        <v>85.5</v>
      </c>
      <c r="F917">
        <v>71</v>
      </c>
      <c r="G917">
        <v>132</v>
      </c>
      <c r="H917" t="s">
        <v>13664</v>
      </c>
      <c r="I917">
        <v>846.13057200000014</v>
      </c>
      <c r="J917">
        <v>1</v>
      </c>
    </row>
    <row r="918" spans="1:10" x14ac:dyDescent="0.25">
      <c r="A918">
        <v>917</v>
      </c>
      <c r="B918" t="s">
        <v>2465</v>
      </c>
      <c r="C918">
        <v>1</v>
      </c>
      <c r="D918">
        <v>1</v>
      </c>
      <c r="E918">
        <v>85.5</v>
      </c>
      <c r="F918">
        <v>47.53</v>
      </c>
      <c r="G918">
        <v>132</v>
      </c>
      <c r="H918" t="s">
        <v>13664</v>
      </c>
      <c r="I918">
        <v>566.43078996000008</v>
      </c>
      <c r="J918">
        <v>1</v>
      </c>
    </row>
    <row r="919" spans="1:10" x14ac:dyDescent="0.25">
      <c r="A919">
        <v>918</v>
      </c>
      <c r="B919" t="s">
        <v>2466</v>
      </c>
      <c r="C919">
        <v>1</v>
      </c>
      <c r="D919">
        <v>1</v>
      </c>
      <c r="E919">
        <v>62.319999999999993</v>
      </c>
      <c r="F919">
        <v>43.5</v>
      </c>
      <c r="G919">
        <v>132</v>
      </c>
      <c r="H919" t="s">
        <v>13665</v>
      </c>
      <c r="I919">
        <v>259.85160000000002</v>
      </c>
      <c r="J919">
        <v>1</v>
      </c>
    </row>
    <row r="920" spans="1:10" x14ac:dyDescent="0.25">
      <c r="A920">
        <v>919</v>
      </c>
      <c r="B920" t="s">
        <v>2467</v>
      </c>
      <c r="C920">
        <v>1</v>
      </c>
      <c r="D920">
        <v>1</v>
      </c>
      <c r="E920">
        <v>124.83</v>
      </c>
      <c r="F920">
        <v>10.5</v>
      </c>
      <c r="G920">
        <v>132</v>
      </c>
      <c r="H920" t="s">
        <v>13665</v>
      </c>
      <c r="I920">
        <v>87.811919999999986</v>
      </c>
      <c r="J920">
        <v>1</v>
      </c>
    </row>
    <row r="921" spans="1:10" x14ac:dyDescent="0.25">
      <c r="A921">
        <v>920</v>
      </c>
      <c r="B921" t="s">
        <v>2468</v>
      </c>
      <c r="C921">
        <v>1</v>
      </c>
      <c r="D921">
        <v>1</v>
      </c>
      <c r="E921">
        <v>62.414999999999999</v>
      </c>
      <c r="F921">
        <v>50</v>
      </c>
      <c r="G921">
        <v>132</v>
      </c>
      <c r="H921" t="s">
        <v>13665</v>
      </c>
      <c r="I921">
        <v>298.68</v>
      </c>
      <c r="J921">
        <v>1</v>
      </c>
    </row>
    <row r="922" spans="1:10" x14ac:dyDescent="0.25">
      <c r="A922">
        <v>921</v>
      </c>
      <c r="B922" t="s">
        <v>2469</v>
      </c>
      <c r="C922">
        <v>1</v>
      </c>
      <c r="D922">
        <v>1</v>
      </c>
      <c r="E922">
        <v>119.41500000000001</v>
      </c>
      <c r="F922">
        <v>41</v>
      </c>
      <c r="G922">
        <v>132</v>
      </c>
      <c r="H922" t="s">
        <v>13665</v>
      </c>
      <c r="I922">
        <v>488.61061200000012</v>
      </c>
      <c r="J922">
        <v>1</v>
      </c>
    </row>
    <row r="923" spans="1:10" x14ac:dyDescent="0.25">
      <c r="A923">
        <v>922</v>
      </c>
      <c r="B923" t="s">
        <v>2470</v>
      </c>
      <c r="C923">
        <v>1</v>
      </c>
      <c r="D923">
        <v>1</v>
      </c>
      <c r="E923">
        <v>119.41500000000001</v>
      </c>
      <c r="F923">
        <v>4.58</v>
      </c>
      <c r="G923">
        <v>132</v>
      </c>
      <c r="H923" t="s">
        <v>13665</v>
      </c>
      <c r="I923">
        <v>27.359088</v>
      </c>
      <c r="J923">
        <v>1</v>
      </c>
    </row>
    <row r="924" spans="1:10" x14ac:dyDescent="0.25">
      <c r="A924">
        <v>923</v>
      </c>
      <c r="B924" t="s">
        <v>2471</v>
      </c>
      <c r="C924">
        <v>1</v>
      </c>
      <c r="D924">
        <v>1</v>
      </c>
      <c r="E924">
        <v>85.5</v>
      </c>
      <c r="F924">
        <v>19.5</v>
      </c>
      <c r="G924">
        <v>132</v>
      </c>
      <c r="H924" t="s">
        <v>13665</v>
      </c>
      <c r="I924">
        <v>162.67158180000001</v>
      </c>
      <c r="J924">
        <v>1</v>
      </c>
    </row>
    <row r="925" spans="1:10" x14ac:dyDescent="0.25">
      <c r="A925">
        <v>924</v>
      </c>
      <c r="B925" t="s">
        <v>2472</v>
      </c>
      <c r="C925">
        <v>1</v>
      </c>
      <c r="D925">
        <v>1</v>
      </c>
      <c r="E925">
        <v>62.414999999999999</v>
      </c>
      <c r="F925">
        <v>20.3</v>
      </c>
      <c r="G925">
        <v>132</v>
      </c>
      <c r="H925" t="s">
        <v>13665</v>
      </c>
      <c r="I925">
        <v>241.9218396</v>
      </c>
      <c r="J925">
        <v>1</v>
      </c>
    </row>
    <row r="926" spans="1:10" x14ac:dyDescent="0.25">
      <c r="A926">
        <v>925</v>
      </c>
      <c r="B926" t="s">
        <v>2473</v>
      </c>
      <c r="C926">
        <v>1</v>
      </c>
      <c r="D926">
        <v>1</v>
      </c>
      <c r="E926">
        <v>85.5</v>
      </c>
      <c r="F926">
        <v>65</v>
      </c>
      <c r="G926">
        <v>132</v>
      </c>
      <c r="H926" t="s">
        <v>13665</v>
      </c>
      <c r="I926">
        <v>774.6265800000001</v>
      </c>
      <c r="J926">
        <v>1</v>
      </c>
    </row>
    <row r="927" spans="1:10" x14ac:dyDescent="0.25">
      <c r="A927">
        <v>926</v>
      </c>
      <c r="B927" t="s">
        <v>2474</v>
      </c>
      <c r="C927">
        <v>1</v>
      </c>
      <c r="D927">
        <v>1</v>
      </c>
      <c r="E927">
        <v>171</v>
      </c>
      <c r="F927">
        <v>68</v>
      </c>
      <c r="G927">
        <v>132</v>
      </c>
      <c r="H927" t="s">
        <v>13665</v>
      </c>
      <c r="I927">
        <v>1134.5300064</v>
      </c>
      <c r="J927">
        <v>1</v>
      </c>
    </row>
    <row r="928" spans="1:10" x14ac:dyDescent="0.25">
      <c r="A928">
        <v>927</v>
      </c>
      <c r="B928" t="s">
        <v>2475</v>
      </c>
      <c r="C928">
        <v>1</v>
      </c>
      <c r="D928">
        <v>1</v>
      </c>
      <c r="E928">
        <v>85.5</v>
      </c>
      <c r="F928">
        <v>7</v>
      </c>
      <c r="G928">
        <v>132</v>
      </c>
      <c r="H928" t="s">
        <v>13665</v>
      </c>
      <c r="I928">
        <v>83.421324000000013</v>
      </c>
      <c r="J928">
        <v>1</v>
      </c>
    </row>
    <row r="929" spans="1:10" x14ac:dyDescent="0.25">
      <c r="A929">
        <v>928</v>
      </c>
      <c r="B929" t="s">
        <v>2476</v>
      </c>
      <c r="C929">
        <v>1</v>
      </c>
      <c r="D929">
        <v>1</v>
      </c>
      <c r="E929">
        <v>238.83</v>
      </c>
      <c r="F929">
        <v>15</v>
      </c>
      <c r="G929">
        <v>132</v>
      </c>
      <c r="H929" t="s">
        <v>13664</v>
      </c>
      <c r="I929">
        <v>357.51996000000003</v>
      </c>
      <c r="J929">
        <v>1</v>
      </c>
    </row>
    <row r="930" spans="1:10" x14ac:dyDescent="0.25">
      <c r="A930">
        <v>929</v>
      </c>
      <c r="B930" t="s">
        <v>2477</v>
      </c>
      <c r="C930">
        <v>1</v>
      </c>
      <c r="D930">
        <v>1</v>
      </c>
      <c r="E930">
        <v>238.83</v>
      </c>
      <c r="F930">
        <v>6</v>
      </c>
      <c r="G930">
        <v>132</v>
      </c>
      <c r="H930" t="s">
        <v>13664</v>
      </c>
      <c r="I930">
        <v>100.10558880000001</v>
      </c>
      <c r="J930">
        <v>1</v>
      </c>
    </row>
    <row r="931" spans="1:10" x14ac:dyDescent="0.25">
      <c r="A931">
        <v>930</v>
      </c>
      <c r="B931" t="s">
        <v>2478</v>
      </c>
      <c r="C931">
        <v>1</v>
      </c>
      <c r="D931">
        <v>1</v>
      </c>
      <c r="E931">
        <v>85.5</v>
      </c>
      <c r="F931">
        <v>47</v>
      </c>
      <c r="G931">
        <v>132</v>
      </c>
      <c r="H931" t="s">
        <v>13664</v>
      </c>
      <c r="I931">
        <v>280.75920000000002</v>
      </c>
      <c r="J931">
        <v>1</v>
      </c>
    </row>
    <row r="932" spans="1:10" x14ac:dyDescent="0.25">
      <c r="A932">
        <v>931</v>
      </c>
      <c r="B932" t="s">
        <v>2479</v>
      </c>
      <c r="C932">
        <v>1</v>
      </c>
      <c r="D932">
        <v>1</v>
      </c>
      <c r="E932">
        <v>119.41500000000001</v>
      </c>
      <c r="F932">
        <v>128</v>
      </c>
      <c r="G932">
        <v>132</v>
      </c>
      <c r="H932" t="s">
        <v>13664</v>
      </c>
      <c r="I932">
        <v>1525.418496</v>
      </c>
      <c r="J932">
        <v>1</v>
      </c>
    </row>
    <row r="933" spans="1:10" x14ac:dyDescent="0.25">
      <c r="A933">
        <v>932</v>
      </c>
      <c r="B933" t="s">
        <v>2480</v>
      </c>
      <c r="C933">
        <v>1</v>
      </c>
      <c r="D933">
        <v>1</v>
      </c>
      <c r="E933">
        <v>85.5</v>
      </c>
      <c r="F933">
        <v>40</v>
      </c>
      <c r="G933">
        <v>132</v>
      </c>
      <c r="H933" t="s">
        <v>13664</v>
      </c>
      <c r="I933">
        <v>238.94399999999999</v>
      </c>
      <c r="J933">
        <v>1</v>
      </c>
    </row>
    <row r="934" spans="1:10" x14ac:dyDescent="0.25">
      <c r="A934">
        <v>933</v>
      </c>
      <c r="B934" t="s">
        <v>2481</v>
      </c>
      <c r="C934">
        <v>1</v>
      </c>
      <c r="D934">
        <v>1</v>
      </c>
      <c r="E934">
        <v>119.41500000000001</v>
      </c>
      <c r="F934">
        <v>10</v>
      </c>
      <c r="G934">
        <v>132</v>
      </c>
      <c r="H934" t="s">
        <v>13664</v>
      </c>
      <c r="I934">
        <v>119.17332</v>
      </c>
      <c r="J934">
        <v>1</v>
      </c>
    </row>
    <row r="935" spans="1:10" x14ac:dyDescent="0.25">
      <c r="A935">
        <v>934</v>
      </c>
      <c r="B935" t="s">
        <v>2482</v>
      </c>
      <c r="C935">
        <v>1</v>
      </c>
      <c r="D935">
        <v>1</v>
      </c>
      <c r="E935">
        <v>292.79000000000002</v>
      </c>
      <c r="F935">
        <v>4</v>
      </c>
      <c r="G935">
        <v>132</v>
      </c>
      <c r="H935" t="s">
        <v>13664</v>
      </c>
      <c r="I935">
        <v>95.338656</v>
      </c>
      <c r="J935">
        <v>1</v>
      </c>
    </row>
    <row r="936" spans="1:10" x14ac:dyDescent="0.25">
      <c r="A936">
        <v>935</v>
      </c>
      <c r="B936" t="s">
        <v>2483</v>
      </c>
      <c r="C936">
        <v>1</v>
      </c>
      <c r="D936">
        <v>1</v>
      </c>
      <c r="E936">
        <v>85.5</v>
      </c>
      <c r="F936">
        <v>41</v>
      </c>
      <c r="G936">
        <v>132</v>
      </c>
      <c r="H936" t="s">
        <v>13664</v>
      </c>
      <c r="I936">
        <v>488.61061200000012</v>
      </c>
      <c r="J936">
        <v>1</v>
      </c>
    </row>
    <row r="937" spans="1:10" x14ac:dyDescent="0.25">
      <c r="A937">
        <v>936</v>
      </c>
      <c r="B937" t="s">
        <v>2484</v>
      </c>
      <c r="C937">
        <v>1</v>
      </c>
      <c r="D937">
        <v>1</v>
      </c>
      <c r="E937">
        <v>85.5</v>
      </c>
      <c r="F937">
        <v>62</v>
      </c>
      <c r="G937">
        <v>132</v>
      </c>
      <c r="H937" t="s">
        <v>13664</v>
      </c>
      <c r="I937">
        <v>738.87458400000014</v>
      </c>
      <c r="J937">
        <v>1</v>
      </c>
    </row>
    <row r="938" spans="1:10" x14ac:dyDescent="0.25">
      <c r="A938">
        <v>937</v>
      </c>
      <c r="B938" t="s">
        <v>2485</v>
      </c>
      <c r="C938">
        <v>1</v>
      </c>
      <c r="D938">
        <v>1</v>
      </c>
      <c r="E938">
        <v>85.5</v>
      </c>
      <c r="F938">
        <v>88</v>
      </c>
      <c r="G938">
        <v>132</v>
      </c>
      <c r="H938" t="s">
        <v>13664</v>
      </c>
      <c r="I938">
        <v>525.67679999999996</v>
      </c>
      <c r="J938">
        <v>1</v>
      </c>
    </row>
    <row r="939" spans="1:10" x14ac:dyDescent="0.25">
      <c r="A939">
        <v>938</v>
      </c>
      <c r="B939" t="s">
        <v>2486</v>
      </c>
      <c r="C939">
        <v>1</v>
      </c>
      <c r="D939">
        <v>1</v>
      </c>
      <c r="E939">
        <v>85.5</v>
      </c>
      <c r="F939">
        <v>90</v>
      </c>
      <c r="G939">
        <v>132</v>
      </c>
      <c r="H939" t="s">
        <v>13664</v>
      </c>
      <c r="I939">
        <v>1072.55988</v>
      </c>
      <c r="J939">
        <v>1</v>
      </c>
    </row>
    <row r="940" spans="1:10" x14ac:dyDescent="0.25">
      <c r="A940">
        <v>939</v>
      </c>
      <c r="B940" t="s">
        <v>2487</v>
      </c>
      <c r="C940">
        <v>1</v>
      </c>
      <c r="D940">
        <v>1</v>
      </c>
      <c r="E940">
        <v>85.5</v>
      </c>
      <c r="F940">
        <v>78</v>
      </c>
      <c r="G940">
        <v>132</v>
      </c>
      <c r="H940" t="s">
        <v>13664</v>
      </c>
      <c r="I940">
        <v>929.55189600000017</v>
      </c>
      <c r="J940">
        <v>1</v>
      </c>
    </row>
    <row r="941" spans="1:10" x14ac:dyDescent="0.25">
      <c r="A941">
        <v>940</v>
      </c>
      <c r="B941" t="s">
        <v>2488</v>
      </c>
      <c r="C941">
        <v>1</v>
      </c>
      <c r="D941">
        <v>1</v>
      </c>
      <c r="E941">
        <v>171</v>
      </c>
      <c r="F941">
        <v>99</v>
      </c>
      <c r="G941">
        <v>132</v>
      </c>
      <c r="H941" t="s">
        <v>13664</v>
      </c>
      <c r="I941">
        <v>1651.7422151999999</v>
      </c>
      <c r="J941">
        <v>1</v>
      </c>
    </row>
    <row r="942" spans="1:10" x14ac:dyDescent="0.25">
      <c r="A942">
        <v>941</v>
      </c>
      <c r="B942" t="s">
        <v>2489</v>
      </c>
      <c r="C942">
        <v>1</v>
      </c>
      <c r="D942">
        <v>1</v>
      </c>
      <c r="E942">
        <v>85.5</v>
      </c>
      <c r="F942">
        <v>125</v>
      </c>
      <c r="G942">
        <v>132</v>
      </c>
      <c r="H942" t="s">
        <v>13665</v>
      </c>
      <c r="I942">
        <v>1489.6665</v>
      </c>
      <c r="J942">
        <v>1</v>
      </c>
    </row>
    <row r="943" spans="1:10" x14ac:dyDescent="0.25">
      <c r="A943">
        <v>942</v>
      </c>
      <c r="B943" t="s">
        <v>2490</v>
      </c>
      <c r="C943">
        <v>1</v>
      </c>
      <c r="D943">
        <v>1</v>
      </c>
      <c r="E943">
        <v>119.41500000000001</v>
      </c>
      <c r="F943">
        <v>47</v>
      </c>
      <c r="G943">
        <v>132</v>
      </c>
      <c r="H943" t="s">
        <v>13665</v>
      </c>
      <c r="I943">
        <v>560.1146040000001</v>
      </c>
      <c r="J943">
        <v>1</v>
      </c>
    </row>
    <row r="944" spans="1:10" x14ac:dyDescent="0.25">
      <c r="A944">
        <v>943</v>
      </c>
      <c r="B944" t="s">
        <v>2491</v>
      </c>
      <c r="C944">
        <v>1</v>
      </c>
      <c r="D944">
        <v>1</v>
      </c>
      <c r="E944">
        <v>119.41500000000001</v>
      </c>
      <c r="F944">
        <v>47</v>
      </c>
      <c r="G944">
        <v>132</v>
      </c>
      <c r="H944" t="s">
        <v>13665</v>
      </c>
      <c r="I944">
        <v>280.75920000000002</v>
      </c>
      <c r="J944">
        <v>1</v>
      </c>
    </row>
    <row r="945" spans="1:10" x14ac:dyDescent="0.25">
      <c r="A945">
        <v>944</v>
      </c>
      <c r="B945" t="s">
        <v>2492</v>
      </c>
      <c r="C945">
        <v>1</v>
      </c>
      <c r="D945">
        <v>1</v>
      </c>
      <c r="E945">
        <v>85.5</v>
      </c>
      <c r="F945">
        <v>130</v>
      </c>
      <c r="G945">
        <v>132</v>
      </c>
      <c r="H945" t="s">
        <v>13664</v>
      </c>
      <c r="I945">
        <v>1549.25316</v>
      </c>
      <c r="J945">
        <v>1</v>
      </c>
    </row>
    <row r="946" spans="1:10" x14ac:dyDescent="0.25">
      <c r="A946">
        <v>945</v>
      </c>
      <c r="B946" t="s">
        <v>2492</v>
      </c>
      <c r="C946">
        <v>2</v>
      </c>
      <c r="D946">
        <v>1</v>
      </c>
      <c r="E946">
        <v>85.5</v>
      </c>
      <c r="F946">
        <v>60</v>
      </c>
      <c r="G946">
        <v>132</v>
      </c>
      <c r="H946" t="s">
        <v>13664</v>
      </c>
      <c r="I946">
        <v>715.03992000000005</v>
      </c>
      <c r="J946">
        <v>1</v>
      </c>
    </row>
    <row r="947" spans="1:10" x14ac:dyDescent="0.25">
      <c r="A947">
        <v>946</v>
      </c>
      <c r="B947" t="s">
        <v>2493</v>
      </c>
      <c r="C947">
        <v>1</v>
      </c>
      <c r="D947">
        <v>1</v>
      </c>
      <c r="E947">
        <v>85.784999999999997</v>
      </c>
      <c r="F947">
        <v>14.7</v>
      </c>
      <c r="G947">
        <v>132</v>
      </c>
      <c r="H947" t="s">
        <v>13664</v>
      </c>
      <c r="I947">
        <v>175.18478039999999</v>
      </c>
      <c r="J947">
        <v>1</v>
      </c>
    </row>
    <row r="948" spans="1:10" x14ac:dyDescent="0.25">
      <c r="A948">
        <v>947</v>
      </c>
      <c r="B948" t="s">
        <v>2494</v>
      </c>
      <c r="C948">
        <v>1</v>
      </c>
      <c r="D948">
        <v>1</v>
      </c>
      <c r="E948">
        <v>119.41500000000001</v>
      </c>
      <c r="F948">
        <v>90</v>
      </c>
      <c r="G948">
        <v>132</v>
      </c>
      <c r="H948" t="s">
        <v>13664</v>
      </c>
      <c r="I948">
        <v>1072.55988</v>
      </c>
      <c r="J948">
        <v>1</v>
      </c>
    </row>
    <row r="949" spans="1:10" x14ac:dyDescent="0.25">
      <c r="A949">
        <v>948</v>
      </c>
      <c r="B949" t="s">
        <v>2495</v>
      </c>
      <c r="C949">
        <v>1</v>
      </c>
      <c r="D949">
        <v>1</v>
      </c>
      <c r="E949">
        <v>238.83</v>
      </c>
      <c r="F949">
        <v>1</v>
      </c>
      <c r="G949">
        <v>132</v>
      </c>
      <c r="H949" t="s">
        <v>13664</v>
      </c>
      <c r="I949">
        <v>11.9472</v>
      </c>
      <c r="J949">
        <v>1</v>
      </c>
    </row>
    <row r="950" spans="1:10" x14ac:dyDescent="0.25">
      <c r="A950">
        <v>949</v>
      </c>
      <c r="B950" t="s">
        <v>2496</v>
      </c>
      <c r="C950">
        <v>1</v>
      </c>
      <c r="D950">
        <v>1</v>
      </c>
      <c r="E950">
        <v>119.41500000000001</v>
      </c>
      <c r="F950">
        <v>80.25</v>
      </c>
      <c r="G950">
        <v>132</v>
      </c>
      <c r="H950" t="s">
        <v>13664</v>
      </c>
      <c r="I950">
        <v>479.38139999999999</v>
      </c>
      <c r="J950">
        <v>1</v>
      </c>
    </row>
    <row r="951" spans="1:10" x14ac:dyDescent="0.25">
      <c r="A951">
        <v>950</v>
      </c>
      <c r="B951" t="s">
        <v>2497</v>
      </c>
      <c r="C951">
        <v>1</v>
      </c>
      <c r="D951">
        <v>1</v>
      </c>
      <c r="E951">
        <v>477.66</v>
      </c>
      <c r="F951">
        <v>12</v>
      </c>
      <c r="G951">
        <v>132</v>
      </c>
      <c r="H951" t="s">
        <v>13664</v>
      </c>
      <c r="I951">
        <v>100.35648</v>
      </c>
      <c r="J951">
        <v>1</v>
      </c>
    </row>
    <row r="952" spans="1:10" x14ac:dyDescent="0.25">
      <c r="A952">
        <v>951</v>
      </c>
      <c r="B952" t="s">
        <v>2498</v>
      </c>
      <c r="C952">
        <v>1</v>
      </c>
      <c r="D952">
        <v>1</v>
      </c>
      <c r="E952">
        <v>85.5</v>
      </c>
      <c r="F952">
        <v>81</v>
      </c>
      <c r="G952">
        <v>132</v>
      </c>
      <c r="H952" t="s">
        <v>13664</v>
      </c>
      <c r="I952">
        <v>965.30389200000013</v>
      </c>
      <c r="J952">
        <v>1</v>
      </c>
    </row>
    <row r="953" spans="1:10" x14ac:dyDescent="0.25">
      <c r="A953">
        <v>952</v>
      </c>
      <c r="B953" t="s">
        <v>2499</v>
      </c>
      <c r="C953">
        <v>1</v>
      </c>
      <c r="D953">
        <v>1</v>
      </c>
      <c r="E953">
        <v>119.41500000000001</v>
      </c>
      <c r="F953">
        <v>12</v>
      </c>
      <c r="G953">
        <v>132</v>
      </c>
      <c r="H953" t="s">
        <v>13664</v>
      </c>
      <c r="I953">
        <v>143.00798399999999</v>
      </c>
      <c r="J953">
        <v>1</v>
      </c>
    </row>
    <row r="954" spans="1:10" x14ac:dyDescent="0.25">
      <c r="A954">
        <v>953</v>
      </c>
      <c r="B954" t="s">
        <v>2500</v>
      </c>
      <c r="C954">
        <v>1</v>
      </c>
      <c r="D954">
        <v>1</v>
      </c>
      <c r="E954">
        <v>85.5</v>
      </c>
      <c r="F954">
        <v>33</v>
      </c>
      <c r="G954">
        <v>132</v>
      </c>
      <c r="H954" t="s">
        <v>13664</v>
      </c>
      <c r="I954">
        <v>393.2719560000001</v>
      </c>
      <c r="J954">
        <v>1</v>
      </c>
    </row>
    <row r="955" spans="1:10" x14ac:dyDescent="0.25">
      <c r="A955">
        <v>954</v>
      </c>
      <c r="B955" t="s">
        <v>2501</v>
      </c>
      <c r="C955">
        <v>1</v>
      </c>
      <c r="D955">
        <v>1</v>
      </c>
      <c r="E955">
        <v>85.5</v>
      </c>
      <c r="F955">
        <v>7.74</v>
      </c>
      <c r="G955">
        <v>132</v>
      </c>
      <c r="H955" t="s">
        <v>13664</v>
      </c>
      <c r="I955">
        <v>46.235664000000007</v>
      </c>
      <c r="J955">
        <v>1</v>
      </c>
    </row>
    <row r="956" spans="1:10" x14ac:dyDescent="0.25">
      <c r="A956">
        <v>955</v>
      </c>
      <c r="B956" t="s">
        <v>2502</v>
      </c>
      <c r="C956">
        <v>1</v>
      </c>
      <c r="D956">
        <v>1</v>
      </c>
      <c r="E956">
        <v>85.784999999999997</v>
      </c>
      <c r="F956">
        <v>9</v>
      </c>
      <c r="G956">
        <v>132</v>
      </c>
      <c r="H956" t="s">
        <v>13664</v>
      </c>
      <c r="I956">
        <v>107.255988</v>
      </c>
      <c r="J956">
        <v>1</v>
      </c>
    </row>
    <row r="957" spans="1:10" x14ac:dyDescent="0.25">
      <c r="A957">
        <v>956</v>
      </c>
      <c r="B957" t="s">
        <v>2503</v>
      </c>
      <c r="C957">
        <v>1</v>
      </c>
      <c r="D957">
        <v>1</v>
      </c>
      <c r="E957">
        <v>149.15</v>
      </c>
      <c r="F957">
        <v>62</v>
      </c>
      <c r="G957">
        <v>132</v>
      </c>
      <c r="H957" t="s">
        <v>13664</v>
      </c>
      <c r="I957">
        <v>738.87458400000014</v>
      </c>
      <c r="J957">
        <v>1</v>
      </c>
    </row>
    <row r="958" spans="1:10" x14ac:dyDescent="0.25">
      <c r="A958">
        <v>957</v>
      </c>
      <c r="B958" t="s">
        <v>2504</v>
      </c>
      <c r="C958">
        <v>1</v>
      </c>
      <c r="D958">
        <v>1</v>
      </c>
      <c r="E958">
        <v>85.5</v>
      </c>
      <c r="F958">
        <v>85</v>
      </c>
      <c r="G958">
        <v>132</v>
      </c>
      <c r="H958" t="s">
        <v>13665</v>
      </c>
      <c r="I958">
        <v>1012.97322</v>
      </c>
      <c r="J958">
        <v>1</v>
      </c>
    </row>
    <row r="959" spans="1:10" x14ac:dyDescent="0.25">
      <c r="A959">
        <v>958</v>
      </c>
      <c r="B959" t="s">
        <v>2505</v>
      </c>
      <c r="C959">
        <v>1</v>
      </c>
      <c r="D959">
        <v>1</v>
      </c>
      <c r="E959">
        <v>85.5</v>
      </c>
      <c r="F959">
        <v>69</v>
      </c>
      <c r="G959">
        <v>132</v>
      </c>
      <c r="H959" t="s">
        <v>13664</v>
      </c>
      <c r="I959">
        <v>822.29590800000028</v>
      </c>
      <c r="J959">
        <v>1</v>
      </c>
    </row>
    <row r="960" spans="1:10" x14ac:dyDescent="0.25">
      <c r="A960">
        <v>959</v>
      </c>
      <c r="B960" t="s">
        <v>2506</v>
      </c>
      <c r="C960">
        <v>1</v>
      </c>
      <c r="D960">
        <v>1</v>
      </c>
      <c r="E960">
        <v>238.83</v>
      </c>
      <c r="F960">
        <v>80</v>
      </c>
      <c r="G960">
        <v>132</v>
      </c>
      <c r="H960" t="s">
        <v>13664</v>
      </c>
      <c r="I960">
        <v>955.77600000000007</v>
      </c>
      <c r="J960">
        <v>1</v>
      </c>
    </row>
    <row r="961" spans="1:10" x14ac:dyDescent="0.25">
      <c r="A961">
        <v>960</v>
      </c>
      <c r="B961" t="s">
        <v>2507</v>
      </c>
      <c r="C961">
        <v>1</v>
      </c>
      <c r="D961">
        <v>1</v>
      </c>
      <c r="E961">
        <v>85.784999999999997</v>
      </c>
      <c r="F961">
        <v>71.28</v>
      </c>
      <c r="G961">
        <v>132</v>
      </c>
      <c r="H961" t="s">
        <v>13664</v>
      </c>
      <c r="I961">
        <v>425.79820799999999</v>
      </c>
      <c r="J961">
        <v>1</v>
      </c>
    </row>
    <row r="962" spans="1:10" x14ac:dyDescent="0.25">
      <c r="A962">
        <v>961</v>
      </c>
      <c r="B962" t="s">
        <v>2508</v>
      </c>
      <c r="C962">
        <v>1</v>
      </c>
      <c r="D962">
        <v>1</v>
      </c>
      <c r="E962">
        <v>85.784999999999997</v>
      </c>
      <c r="F962">
        <v>40</v>
      </c>
      <c r="G962">
        <v>132</v>
      </c>
      <c r="H962" t="s">
        <v>13664</v>
      </c>
      <c r="I962">
        <v>476.69328000000007</v>
      </c>
      <c r="J962">
        <v>1</v>
      </c>
    </row>
    <row r="963" spans="1:10" x14ac:dyDescent="0.25">
      <c r="A963">
        <v>962</v>
      </c>
      <c r="B963" t="s">
        <v>2509</v>
      </c>
      <c r="C963">
        <v>1</v>
      </c>
      <c r="D963">
        <v>1</v>
      </c>
      <c r="E963">
        <v>85.784999999999997</v>
      </c>
      <c r="F963">
        <v>84.8</v>
      </c>
      <c r="G963">
        <v>132</v>
      </c>
      <c r="H963" t="s">
        <v>13664</v>
      </c>
      <c r="I963">
        <v>506.56128000000001</v>
      </c>
      <c r="J963">
        <v>1</v>
      </c>
    </row>
    <row r="964" spans="1:10" x14ac:dyDescent="0.25">
      <c r="A964">
        <v>963</v>
      </c>
      <c r="B964" t="s">
        <v>2510</v>
      </c>
      <c r="C964">
        <v>1</v>
      </c>
      <c r="D964">
        <v>1</v>
      </c>
      <c r="E964">
        <v>85.784999999999997</v>
      </c>
      <c r="F964">
        <v>70</v>
      </c>
      <c r="G964">
        <v>132</v>
      </c>
      <c r="H964" t="s">
        <v>13664</v>
      </c>
      <c r="I964">
        <v>834.21324000000016</v>
      </c>
      <c r="J964">
        <v>1</v>
      </c>
    </row>
    <row r="965" spans="1:10" x14ac:dyDescent="0.25">
      <c r="A965">
        <v>964</v>
      </c>
      <c r="B965" t="s">
        <v>2511</v>
      </c>
      <c r="C965">
        <v>1</v>
      </c>
      <c r="D965">
        <v>1</v>
      </c>
      <c r="E965">
        <v>85.784999999999997</v>
      </c>
      <c r="F965">
        <v>110</v>
      </c>
      <c r="G965">
        <v>132</v>
      </c>
      <c r="H965" t="s">
        <v>13664</v>
      </c>
      <c r="I965">
        <v>1310.90652</v>
      </c>
      <c r="J965">
        <v>1</v>
      </c>
    </row>
    <row r="966" spans="1:10" x14ac:dyDescent="0.25">
      <c r="A966">
        <v>965</v>
      </c>
      <c r="B966" t="s">
        <v>2512</v>
      </c>
      <c r="C966">
        <v>1</v>
      </c>
      <c r="D966">
        <v>1</v>
      </c>
      <c r="E966">
        <v>85.5</v>
      </c>
      <c r="F966">
        <v>12</v>
      </c>
      <c r="G966">
        <v>132</v>
      </c>
      <c r="H966" t="s">
        <v>13664</v>
      </c>
      <c r="I966">
        <v>143.00798399999999</v>
      </c>
      <c r="J966">
        <v>1</v>
      </c>
    </row>
    <row r="967" spans="1:10" x14ac:dyDescent="0.25">
      <c r="A967">
        <v>966</v>
      </c>
      <c r="B967" t="s">
        <v>2513</v>
      </c>
      <c r="C967">
        <v>1</v>
      </c>
      <c r="D967">
        <v>1</v>
      </c>
      <c r="E967">
        <v>85.784999999999997</v>
      </c>
      <c r="F967">
        <v>20</v>
      </c>
      <c r="G967">
        <v>132</v>
      </c>
      <c r="H967" t="s">
        <v>13664</v>
      </c>
      <c r="I967">
        <v>238.34664000000009</v>
      </c>
      <c r="J967">
        <v>1</v>
      </c>
    </row>
    <row r="968" spans="1:10" x14ac:dyDescent="0.25">
      <c r="A968">
        <v>967</v>
      </c>
      <c r="B968" t="s">
        <v>2514</v>
      </c>
      <c r="C968">
        <v>1</v>
      </c>
      <c r="D968">
        <v>1</v>
      </c>
      <c r="E968">
        <v>66.215000000000003</v>
      </c>
      <c r="F968">
        <v>150</v>
      </c>
      <c r="G968">
        <v>132</v>
      </c>
      <c r="H968" t="s">
        <v>13664</v>
      </c>
      <c r="I968">
        <v>896.04</v>
      </c>
      <c r="J968">
        <v>1</v>
      </c>
    </row>
    <row r="969" spans="1:10" x14ac:dyDescent="0.25">
      <c r="A969">
        <v>968</v>
      </c>
      <c r="B969" t="s">
        <v>2515</v>
      </c>
      <c r="C969">
        <v>1</v>
      </c>
      <c r="D969">
        <v>1</v>
      </c>
      <c r="E969">
        <v>85.5</v>
      </c>
      <c r="F969">
        <v>113</v>
      </c>
      <c r="G969">
        <v>132</v>
      </c>
      <c r="H969" t="s">
        <v>13664</v>
      </c>
      <c r="I969">
        <v>1346.658516</v>
      </c>
      <c r="J969">
        <v>1</v>
      </c>
    </row>
    <row r="970" spans="1:10" x14ac:dyDescent="0.25">
      <c r="A970">
        <v>969</v>
      </c>
      <c r="B970" t="s">
        <v>2516</v>
      </c>
      <c r="C970">
        <v>1</v>
      </c>
      <c r="D970">
        <v>1</v>
      </c>
      <c r="E970">
        <v>119.41500000000001</v>
      </c>
      <c r="F970">
        <v>145</v>
      </c>
      <c r="G970">
        <v>132</v>
      </c>
      <c r="H970" t="s">
        <v>13664</v>
      </c>
      <c r="I970">
        <v>866.17200000000003</v>
      </c>
      <c r="J970">
        <v>1</v>
      </c>
    </row>
    <row r="971" spans="1:10" x14ac:dyDescent="0.25">
      <c r="A971">
        <v>970</v>
      </c>
      <c r="B971" t="s">
        <v>2517</v>
      </c>
      <c r="C971">
        <v>1</v>
      </c>
      <c r="D971">
        <v>1</v>
      </c>
      <c r="E971">
        <v>119.41500000000001</v>
      </c>
      <c r="F971">
        <v>151.91999999999999</v>
      </c>
      <c r="G971">
        <v>132</v>
      </c>
      <c r="H971" t="s">
        <v>13664</v>
      </c>
      <c r="I971">
        <v>1810.48107744</v>
      </c>
      <c r="J971">
        <v>1</v>
      </c>
    </row>
    <row r="972" spans="1:10" x14ac:dyDescent="0.25">
      <c r="A972">
        <v>971</v>
      </c>
      <c r="B972" t="s">
        <v>2517</v>
      </c>
      <c r="C972">
        <v>2</v>
      </c>
      <c r="D972">
        <v>1</v>
      </c>
      <c r="E972">
        <v>119.41500000000001</v>
      </c>
      <c r="F972">
        <v>50</v>
      </c>
      <c r="G972">
        <v>132</v>
      </c>
      <c r="H972" t="s">
        <v>13664</v>
      </c>
      <c r="I972">
        <v>298.68</v>
      </c>
      <c r="J972">
        <v>1</v>
      </c>
    </row>
    <row r="973" spans="1:10" x14ac:dyDescent="0.25">
      <c r="A973">
        <v>972</v>
      </c>
      <c r="B973" t="s">
        <v>2518</v>
      </c>
      <c r="C973">
        <v>1</v>
      </c>
      <c r="D973">
        <v>1</v>
      </c>
      <c r="E973">
        <v>85.5</v>
      </c>
      <c r="F973">
        <v>8</v>
      </c>
      <c r="G973">
        <v>132</v>
      </c>
      <c r="H973" t="s">
        <v>13664</v>
      </c>
      <c r="I973">
        <v>95.338656</v>
      </c>
      <c r="J973">
        <v>1</v>
      </c>
    </row>
    <row r="974" spans="1:10" x14ac:dyDescent="0.25">
      <c r="A974">
        <v>973</v>
      </c>
      <c r="B974" t="s">
        <v>2519</v>
      </c>
      <c r="C974">
        <v>1</v>
      </c>
      <c r="D974">
        <v>1</v>
      </c>
      <c r="E974">
        <v>119.41500000000001</v>
      </c>
      <c r="F974">
        <v>20</v>
      </c>
      <c r="G974">
        <v>132</v>
      </c>
      <c r="H974" t="s">
        <v>13664</v>
      </c>
      <c r="I974">
        <v>119.47199999999999</v>
      </c>
      <c r="J974">
        <v>1</v>
      </c>
    </row>
    <row r="975" spans="1:10" x14ac:dyDescent="0.25">
      <c r="A975">
        <v>974</v>
      </c>
      <c r="B975" t="s">
        <v>2520</v>
      </c>
      <c r="C975">
        <v>1</v>
      </c>
      <c r="D975">
        <v>1</v>
      </c>
      <c r="E975">
        <v>85.5</v>
      </c>
      <c r="F975">
        <v>76</v>
      </c>
      <c r="G975">
        <v>132</v>
      </c>
      <c r="H975" t="s">
        <v>13664</v>
      </c>
      <c r="I975">
        <v>905.71723199999997</v>
      </c>
      <c r="J975">
        <v>1</v>
      </c>
    </row>
    <row r="976" spans="1:10" x14ac:dyDescent="0.25">
      <c r="A976">
        <v>975</v>
      </c>
      <c r="B976" t="s">
        <v>2521</v>
      </c>
      <c r="C976">
        <v>1</v>
      </c>
      <c r="D976">
        <v>1</v>
      </c>
      <c r="E976">
        <v>66.215000000000003</v>
      </c>
      <c r="F976">
        <v>40</v>
      </c>
      <c r="G976">
        <v>132</v>
      </c>
      <c r="H976" t="s">
        <v>13664</v>
      </c>
      <c r="I976">
        <v>238.94399999999999</v>
      </c>
      <c r="J976">
        <v>1</v>
      </c>
    </row>
    <row r="977" spans="1:10" x14ac:dyDescent="0.25">
      <c r="A977">
        <v>976</v>
      </c>
      <c r="B977" t="s">
        <v>2522</v>
      </c>
      <c r="C977">
        <v>1</v>
      </c>
      <c r="D977">
        <v>1</v>
      </c>
      <c r="E977">
        <v>85.5</v>
      </c>
      <c r="F977">
        <v>118</v>
      </c>
      <c r="G977">
        <v>132</v>
      </c>
      <c r="H977" t="s">
        <v>13664</v>
      </c>
      <c r="I977">
        <v>1406.2451759999999</v>
      </c>
      <c r="J977">
        <v>1</v>
      </c>
    </row>
    <row r="978" spans="1:10" x14ac:dyDescent="0.25">
      <c r="A978">
        <v>977</v>
      </c>
      <c r="B978" t="s">
        <v>2523</v>
      </c>
      <c r="C978">
        <v>1</v>
      </c>
      <c r="D978">
        <v>1</v>
      </c>
      <c r="E978">
        <v>238.83</v>
      </c>
      <c r="F978">
        <v>23</v>
      </c>
      <c r="G978">
        <v>132</v>
      </c>
      <c r="H978" t="s">
        <v>13664</v>
      </c>
      <c r="I978">
        <v>383.73809039999998</v>
      </c>
      <c r="J978">
        <v>1</v>
      </c>
    </row>
    <row r="979" spans="1:10" x14ac:dyDescent="0.25">
      <c r="A979">
        <v>978</v>
      </c>
      <c r="B979" t="s">
        <v>2524</v>
      </c>
      <c r="C979">
        <v>1</v>
      </c>
      <c r="D979">
        <v>1</v>
      </c>
      <c r="E979">
        <v>238.83</v>
      </c>
      <c r="F979">
        <v>77</v>
      </c>
      <c r="G979">
        <v>132</v>
      </c>
      <c r="H979" t="s">
        <v>13664</v>
      </c>
      <c r="I979">
        <v>1284.6883895999999</v>
      </c>
      <c r="J979">
        <v>1</v>
      </c>
    </row>
    <row r="980" spans="1:10" x14ac:dyDescent="0.25">
      <c r="A980">
        <v>979</v>
      </c>
      <c r="B980" t="s">
        <v>2525</v>
      </c>
      <c r="C980">
        <v>1</v>
      </c>
      <c r="D980">
        <v>1</v>
      </c>
      <c r="E980">
        <v>119.41500000000001</v>
      </c>
      <c r="F980">
        <v>46</v>
      </c>
      <c r="G980">
        <v>132</v>
      </c>
      <c r="H980" t="s">
        <v>13664</v>
      </c>
      <c r="I980">
        <v>274.78559999999999</v>
      </c>
      <c r="J980">
        <v>1</v>
      </c>
    </row>
    <row r="981" spans="1:10" x14ac:dyDescent="0.25">
      <c r="A981">
        <v>980</v>
      </c>
      <c r="B981" t="s">
        <v>2526</v>
      </c>
      <c r="C981">
        <v>1</v>
      </c>
      <c r="D981">
        <v>1</v>
      </c>
      <c r="E981">
        <v>85.5</v>
      </c>
      <c r="F981">
        <v>10</v>
      </c>
      <c r="G981">
        <v>132</v>
      </c>
      <c r="H981" t="s">
        <v>13664</v>
      </c>
      <c r="I981">
        <v>119.17332</v>
      </c>
      <c r="J981">
        <v>1</v>
      </c>
    </row>
    <row r="982" spans="1:10" x14ac:dyDescent="0.25">
      <c r="A982">
        <v>981</v>
      </c>
      <c r="B982" t="s">
        <v>2527</v>
      </c>
      <c r="C982">
        <v>1</v>
      </c>
      <c r="D982">
        <v>1</v>
      </c>
      <c r="E982">
        <v>85.5</v>
      </c>
      <c r="F982">
        <v>106</v>
      </c>
      <c r="G982">
        <v>132</v>
      </c>
      <c r="H982" t="s">
        <v>13664</v>
      </c>
      <c r="I982">
        <v>1263.2371920000001</v>
      </c>
      <c r="J982">
        <v>1</v>
      </c>
    </row>
    <row r="983" spans="1:10" x14ac:dyDescent="0.25">
      <c r="A983">
        <v>982</v>
      </c>
      <c r="B983" t="s">
        <v>2528</v>
      </c>
      <c r="C983">
        <v>1</v>
      </c>
      <c r="D983">
        <v>1</v>
      </c>
      <c r="E983">
        <v>85.5</v>
      </c>
      <c r="F983">
        <v>146</v>
      </c>
      <c r="G983">
        <v>132</v>
      </c>
      <c r="H983" t="s">
        <v>13664</v>
      </c>
      <c r="I983">
        <v>1739.930472</v>
      </c>
      <c r="J983">
        <v>1</v>
      </c>
    </row>
    <row r="984" spans="1:10" x14ac:dyDescent="0.25">
      <c r="A984">
        <v>983</v>
      </c>
      <c r="B984" t="s">
        <v>2528</v>
      </c>
      <c r="C984">
        <v>2</v>
      </c>
      <c r="D984">
        <v>1</v>
      </c>
      <c r="E984">
        <v>66.215000000000003</v>
      </c>
      <c r="F984">
        <v>142</v>
      </c>
      <c r="G984">
        <v>132</v>
      </c>
      <c r="H984" t="s">
        <v>13664</v>
      </c>
      <c r="I984">
        <v>1692.2611440000001</v>
      </c>
      <c r="J984">
        <v>1</v>
      </c>
    </row>
    <row r="985" spans="1:10" x14ac:dyDescent="0.25">
      <c r="A985">
        <v>984</v>
      </c>
      <c r="B985" t="s">
        <v>2529</v>
      </c>
      <c r="C985">
        <v>1</v>
      </c>
      <c r="D985">
        <v>1</v>
      </c>
      <c r="E985">
        <v>66.215000000000003</v>
      </c>
      <c r="F985">
        <v>10</v>
      </c>
      <c r="G985">
        <v>132</v>
      </c>
      <c r="H985" t="s">
        <v>13664</v>
      </c>
      <c r="I985">
        <v>59.735999999999997</v>
      </c>
      <c r="J985">
        <v>1</v>
      </c>
    </row>
    <row r="986" spans="1:10" x14ac:dyDescent="0.25">
      <c r="A986">
        <v>985</v>
      </c>
      <c r="B986" t="s">
        <v>2530</v>
      </c>
      <c r="C986">
        <v>1</v>
      </c>
      <c r="D986">
        <v>1</v>
      </c>
      <c r="E986">
        <v>66.215000000000003</v>
      </c>
      <c r="F986">
        <v>56.1</v>
      </c>
      <c r="G986">
        <v>132</v>
      </c>
      <c r="H986" t="s">
        <v>13664</v>
      </c>
      <c r="I986">
        <v>335.11896000000002</v>
      </c>
      <c r="J986">
        <v>1</v>
      </c>
    </row>
    <row r="987" spans="1:10" x14ac:dyDescent="0.25">
      <c r="A987">
        <v>986</v>
      </c>
      <c r="B987" t="s">
        <v>2531</v>
      </c>
      <c r="C987">
        <v>1</v>
      </c>
      <c r="D987">
        <v>1</v>
      </c>
      <c r="E987">
        <v>85.5</v>
      </c>
      <c r="F987">
        <v>4.58</v>
      </c>
      <c r="G987">
        <v>132</v>
      </c>
      <c r="H987" t="s">
        <v>13664</v>
      </c>
      <c r="I987">
        <v>54.581380560000007</v>
      </c>
      <c r="J987">
        <v>1</v>
      </c>
    </row>
    <row r="988" spans="1:10" x14ac:dyDescent="0.25">
      <c r="A988">
        <v>987</v>
      </c>
      <c r="B988" t="s">
        <v>2532</v>
      </c>
      <c r="C988">
        <v>1</v>
      </c>
      <c r="D988">
        <v>1</v>
      </c>
      <c r="E988">
        <v>85.5</v>
      </c>
      <c r="F988">
        <v>30</v>
      </c>
      <c r="G988">
        <v>132</v>
      </c>
      <c r="H988" t="s">
        <v>13664</v>
      </c>
      <c r="I988">
        <v>179.208</v>
      </c>
      <c r="J988">
        <v>1</v>
      </c>
    </row>
    <row r="989" spans="1:10" x14ac:dyDescent="0.25">
      <c r="A989">
        <v>988</v>
      </c>
      <c r="B989" t="s">
        <v>2533</v>
      </c>
      <c r="C989">
        <v>1</v>
      </c>
      <c r="D989">
        <v>1</v>
      </c>
      <c r="E989">
        <v>119.41500000000001</v>
      </c>
      <c r="F989">
        <v>10</v>
      </c>
      <c r="G989">
        <v>132</v>
      </c>
      <c r="H989" t="s">
        <v>13664</v>
      </c>
      <c r="I989">
        <v>119.17332</v>
      </c>
      <c r="J989">
        <v>1</v>
      </c>
    </row>
    <row r="990" spans="1:10" x14ac:dyDescent="0.25">
      <c r="A990">
        <v>989</v>
      </c>
      <c r="B990" t="s">
        <v>2534</v>
      </c>
      <c r="C990">
        <v>1</v>
      </c>
      <c r="D990">
        <v>1</v>
      </c>
      <c r="E990">
        <v>171</v>
      </c>
      <c r="F990">
        <v>39</v>
      </c>
      <c r="G990">
        <v>132</v>
      </c>
      <c r="H990" t="s">
        <v>13664</v>
      </c>
      <c r="I990">
        <v>650.68632720000005</v>
      </c>
      <c r="J990">
        <v>1</v>
      </c>
    </row>
    <row r="991" spans="1:10" x14ac:dyDescent="0.25">
      <c r="A991">
        <v>990</v>
      </c>
      <c r="B991" t="s">
        <v>2535</v>
      </c>
      <c r="C991">
        <v>1</v>
      </c>
      <c r="D991">
        <v>1</v>
      </c>
      <c r="E991">
        <v>85.5</v>
      </c>
      <c r="F991">
        <v>145.22999999999999</v>
      </c>
      <c r="G991">
        <v>132</v>
      </c>
      <c r="H991" t="s">
        <v>13664</v>
      </c>
      <c r="I991">
        <v>1730.7541263600001</v>
      </c>
      <c r="J991">
        <v>1</v>
      </c>
    </row>
    <row r="992" spans="1:10" x14ac:dyDescent="0.25">
      <c r="A992">
        <v>991</v>
      </c>
      <c r="B992" t="s">
        <v>2536</v>
      </c>
      <c r="C992">
        <v>1</v>
      </c>
      <c r="D992">
        <v>1</v>
      </c>
      <c r="E992">
        <v>85.5</v>
      </c>
      <c r="F992">
        <v>20.010000000000002</v>
      </c>
      <c r="G992">
        <v>132</v>
      </c>
      <c r="H992" t="s">
        <v>13664</v>
      </c>
      <c r="I992">
        <v>238.46581332000011</v>
      </c>
      <c r="J992">
        <v>1</v>
      </c>
    </row>
    <row r="993" spans="1:10" x14ac:dyDescent="0.25">
      <c r="A993">
        <v>992</v>
      </c>
      <c r="B993" t="s">
        <v>2537</v>
      </c>
      <c r="C993">
        <v>1</v>
      </c>
      <c r="D993">
        <v>1</v>
      </c>
      <c r="E993">
        <v>119.41500000000001</v>
      </c>
      <c r="F993">
        <v>37</v>
      </c>
      <c r="G993">
        <v>132</v>
      </c>
      <c r="H993" t="s">
        <v>13664</v>
      </c>
      <c r="I993">
        <v>440.94128400000011</v>
      </c>
      <c r="J993">
        <v>1</v>
      </c>
    </row>
    <row r="994" spans="1:10" x14ac:dyDescent="0.25">
      <c r="A994">
        <v>993</v>
      </c>
      <c r="B994" t="s">
        <v>2538</v>
      </c>
      <c r="C994">
        <v>1</v>
      </c>
      <c r="D994">
        <v>1</v>
      </c>
      <c r="E994">
        <v>119.41500000000001</v>
      </c>
      <c r="F994">
        <v>46.29</v>
      </c>
      <c r="G994">
        <v>132</v>
      </c>
      <c r="H994" t="s">
        <v>13664</v>
      </c>
      <c r="I994">
        <v>276.517944</v>
      </c>
      <c r="J994">
        <v>1</v>
      </c>
    </row>
    <row r="995" spans="1:10" x14ac:dyDescent="0.25">
      <c r="A995">
        <v>994</v>
      </c>
      <c r="B995" t="s">
        <v>2539</v>
      </c>
      <c r="C995">
        <v>1</v>
      </c>
      <c r="D995">
        <v>1</v>
      </c>
      <c r="E995">
        <v>85.5</v>
      </c>
      <c r="F995">
        <v>13.34</v>
      </c>
      <c r="G995">
        <v>132</v>
      </c>
      <c r="H995" t="s">
        <v>13664</v>
      </c>
      <c r="I995">
        <v>158.97720888000001</v>
      </c>
      <c r="J995">
        <v>1</v>
      </c>
    </row>
    <row r="996" spans="1:10" x14ac:dyDescent="0.25">
      <c r="A996">
        <v>995</v>
      </c>
      <c r="B996" t="s">
        <v>2540</v>
      </c>
      <c r="C996">
        <v>1</v>
      </c>
      <c r="D996">
        <v>1</v>
      </c>
      <c r="E996">
        <v>119.41500000000001</v>
      </c>
      <c r="F996">
        <v>46.24</v>
      </c>
      <c r="G996">
        <v>132</v>
      </c>
      <c r="H996" t="s">
        <v>13664</v>
      </c>
      <c r="I996">
        <v>551.05743168000004</v>
      </c>
      <c r="J996">
        <v>1</v>
      </c>
    </row>
    <row r="997" spans="1:10" x14ac:dyDescent="0.25">
      <c r="A997">
        <v>996</v>
      </c>
      <c r="B997" t="s">
        <v>2540</v>
      </c>
      <c r="C997">
        <v>2</v>
      </c>
      <c r="D997">
        <v>1</v>
      </c>
      <c r="E997">
        <v>85.5</v>
      </c>
      <c r="F997">
        <v>44.1</v>
      </c>
      <c r="G997">
        <v>132</v>
      </c>
      <c r="H997" t="s">
        <v>13664</v>
      </c>
      <c r="I997">
        <v>525.55434120000007</v>
      </c>
      <c r="J997">
        <v>1</v>
      </c>
    </row>
    <row r="998" spans="1:10" x14ac:dyDescent="0.25">
      <c r="A998">
        <v>997</v>
      </c>
      <c r="B998" t="s">
        <v>2541</v>
      </c>
      <c r="C998">
        <v>1</v>
      </c>
      <c r="D998">
        <v>1</v>
      </c>
      <c r="E998">
        <v>238.83</v>
      </c>
      <c r="F998">
        <v>51.73</v>
      </c>
      <c r="G998">
        <v>132</v>
      </c>
      <c r="H998" t="s">
        <v>13664</v>
      </c>
      <c r="I998">
        <v>432.62005920000001</v>
      </c>
      <c r="J998">
        <v>1</v>
      </c>
    </row>
    <row r="999" spans="1:10" x14ac:dyDescent="0.25">
      <c r="A999">
        <v>998</v>
      </c>
      <c r="B999" t="s">
        <v>2541</v>
      </c>
      <c r="C999">
        <v>2</v>
      </c>
      <c r="D999">
        <v>1</v>
      </c>
      <c r="E999">
        <v>85.5</v>
      </c>
      <c r="F999">
        <v>39.200000000000003</v>
      </c>
      <c r="G999">
        <v>132</v>
      </c>
      <c r="H999" t="s">
        <v>13664</v>
      </c>
      <c r="I999">
        <v>467.15941440000012</v>
      </c>
      <c r="J999">
        <v>1</v>
      </c>
    </row>
    <row r="1000" spans="1:10" x14ac:dyDescent="0.25">
      <c r="A1000">
        <v>999</v>
      </c>
      <c r="B1000" t="s">
        <v>2542</v>
      </c>
      <c r="C1000">
        <v>1</v>
      </c>
      <c r="D1000">
        <v>1</v>
      </c>
      <c r="E1000">
        <v>85.5</v>
      </c>
      <c r="F1000">
        <v>60</v>
      </c>
      <c r="G1000">
        <v>132</v>
      </c>
      <c r="H1000" t="s">
        <v>13664</v>
      </c>
      <c r="I1000">
        <v>715.03992000000005</v>
      </c>
      <c r="J1000">
        <v>1</v>
      </c>
    </row>
    <row r="1001" spans="1:10" x14ac:dyDescent="0.25">
      <c r="A1001">
        <v>1000</v>
      </c>
      <c r="B1001" t="s">
        <v>2543</v>
      </c>
      <c r="C1001">
        <v>1</v>
      </c>
      <c r="D1001">
        <v>1</v>
      </c>
      <c r="E1001">
        <v>304</v>
      </c>
      <c r="F1001">
        <v>21.45</v>
      </c>
      <c r="G1001">
        <v>132</v>
      </c>
      <c r="H1001" t="s">
        <v>13664</v>
      </c>
      <c r="I1001">
        <v>357.87747996000002</v>
      </c>
      <c r="J1001">
        <v>1</v>
      </c>
    </row>
    <row r="1002" spans="1:10" x14ac:dyDescent="0.25">
      <c r="A1002">
        <v>1001</v>
      </c>
      <c r="B1002" t="s">
        <v>2544</v>
      </c>
      <c r="C1002">
        <v>1</v>
      </c>
      <c r="D1002">
        <v>1</v>
      </c>
      <c r="E1002">
        <v>152</v>
      </c>
      <c r="F1002">
        <v>11.96</v>
      </c>
      <c r="G1002">
        <v>132</v>
      </c>
      <c r="H1002" t="s">
        <v>13664</v>
      </c>
      <c r="I1002">
        <v>71.44425600000001</v>
      </c>
      <c r="J1002">
        <v>1</v>
      </c>
    </row>
    <row r="1003" spans="1:10" x14ac:dyDescent="0.25">
      <c r="A1003">
        <v>1002</v>
      </c>
      <c r="B1003" t="s">
        <v>2545</v>
      </c>
      <c r="C1003">
        <v>1</v>
      </c>
      <c r="D1003">
        <v>1</v>
      </c>
      <c r="E1003">
        <v>238.83</v>
      </c>
      <c r="F1003">
        <v>10</v>
      </c>
      <c r="G1003">
        <v>132</v>
      </c>
      <c r="H1003" t="s">
        <v>13664</v>
      </c>
      <c r="I1003">
        <v>166.842648</v>
      </c>
      <c r="J1003">
        <v>1</v>
      </c>
    </row>
    <row r="1004" spans="1:10" x14ac:dyDescent="0.25">
      <c r="A1004">
        <v>1003</v>
      </c>
      <c r="B1004" t="s">
        <v>2546</v>
      </c>
      <c r="C1004">
        <v>1</v>
      </c>
      <c r="D1004">
        <v>1</v>
      </c>
      <c r="E1004">
        <v>238.83</v>
      </c>
      <c r="F1004">
        <v>66</v>
      </c>
      <c r="G1004">
        <v>132</v>
      </c>
      <c r="H1004" t="s">
        <v>13664</v>
      </c>
      <c r="I1004">
        <v>1101.1614767999999</v>
      </c>
      <c r="J1004">
        <v>1</v>
      </c>
    </row>
    <row r="1005" spans="1:10" x14ac:dyDescent="0.25">
      <c r="A1005">
        <v>1004</v>
      </c>
      <c r="B1005" t="s">
        <v>2547</v>
      </c>
      <c r="C1005">
        <v>1</v>
      </c>
      <c r="D1005">
        <v>1</v>
      </c>
      <c r="E1005">
        <v>178.6</v>
      </c>
      <c r="F1005">
        <v>46</v>
      </c>
      <c r="G1005">
        <v>132</v>
      </c>
      <c r="H1005" t="s">
        <v>13664</v>
      </c>
      <c r="I1005">
        <v>548.197272</v>
      </c>
      <c r="J1005">
        <v>1</v>
      </c>
    </row>
    <row r="1006" spans="1:10" x14ac:dyDescent="0.25">
      <c r="A1006">
        <v>1005</v>
      </c>
      <c r="B1006" t="s">
        <v>2548</v>
      </c>
      <c r="C1006">
        <v>1</v>
      </c>
      <c r="D1006">
        <v>1</v>
      </c>
      <c r="E1006">
        <v>85.5</v>
      </c>
      <c r="F1006">
        <v>47.36</v>
      </c>
      <c r="G1006">
        <v>132</v>
      </c>
      <c r="H1006" t="s">
        <v>13664</v>
      </c>
      <c r="I1006">
        <v>282.909696</v>
      </c>
      <c r="J1006">
        <v>1</v>
      </c>
    </row>
    <row r="1007" spans="1:10" x14ac:dyDescent="0.25">
      <c r="A1007">
        <v>1006</v>
      </c>
      <c r="B1007" t="s">
        <v>2549</v>
      </c>
      <c r="C1007">
        <v>1</v>
      </c>
      <c r="D1007">
        <v>1</v>
      </c>
      <c r="E1007">
        <v>85.5</v>
      </c>
      <c r="F1007">
        <v>6.89</v>
      </c>
      <c r="G1007">
        <v>132</v>
      </c>
      <c r="H1007" t="s">
        <v>13664</v>
      </c>
      <c r="I1007">
        <v>82.11041748000001</v>
      </c>
      <c r="J1007">
        <v>1</v>
      </c>
    </row>
    <row r="1008" spans="1:10" x14ac:dyDescent="0.25">
      <c r="A1008">
        <v>1007</v>
      </c>
      <c r="B1008" t="s">
        <v>2550</v>
      </c>
      <c r="C1008">
        <v>1</v>
      </c>
      <c r="D1008">
        <v>1</v>
      </c>
      <c r="E1008">
        <v>85.5</v>
      </c>
      <c r="F1008">
        <v>6.89</v>
      </c>
      <c r="G1008">
        <v>132</v>
      </c>
      <c r="H1008" t="s">
        <v>13664</v>
      </c>
      <c r="I1008">
        <v>82.11041748000001</v>
      </c>
      <c r="J1008">
        <v>1</v>
      </c>
    </row>
    <row r="1009" spans="1:10" x14ac:dyDescent="0.25">
      <c r="A1009">
        <v>1008</v>
      </c>
      <c r="B1009" t="s">
        <v>2551</v>
      </c>
      <c r="C1009">
        <v>1</v>
      </c>
      <c r="D1009">
        <v>1</v>
      </c>
      <c r="E1009">
        <v>178.6</v>
      </c>
      <c r="F1009">
        <v>18</v>
      </c>
      <c r="G1009">
        <v>132</v>
      </c>
      <c r="H1009" t="s">
        <v>13664</v>
      </c>
      <c r="I1009">
        <v>214.511976</v>
      </c>
      <c r="J1009">
        <v>1</v>
      </c>
    </row>
    <row r="1010" spans="1:10" x14ac:dyDescent="0.25">
      <c r="A1010">
        <v>1009</v>
      </c>
      <c r="B1010" t="s">
        <v>2551</v>
      </c>
      <c r="C1010">
        <v>2</v>
      </c>
      <c r="D1010">
        <v>1</v>
      </c>
      <c r="E1010">
        <v>304</v>
      </c>
      <c r="F1010">
        <v>11.55</v>
      </c>
      <c r="G1010">
        <v>132</v>
      </c>
      <c r="H1010" t="s">
        <v>13664</v>
      </c>
      <c r="I1010">
        <v>192.70325844000001</v>
      </c>
      <c r="J1010">
        <v>1</v>
      </c>
    </row>
    <row r="1011" spans="1:10" x14ac:dyDescent="0.25">
      <c r="A1011">
        <v>1010</v>
      </c>
      <c r="B1011" t="s">
        <v>2552</v>
      </c>
      <c r="C1011">
        <v>1</v>
      </c>
      <c r="D1011">
        <v>1</v>
      </c>
      <c r="E1011">
        <v>238.83</v>
      </c>
      <c r="F1011">
        <v>30</v>
      </c>
      <c r="G1011">
        <v>132</v>
      </c>
      <c r="H1011" t="s">
        <v>13664</v>
      </c>
      <c r="I1011">
        <v>250.8912</v>
      </c>
      <c r="J1011">
        <v>1</v>
      </c>
    </row>
    <row r="1012" spans="1:10" x14ac:dyDescent="0.25">
      <c r="A1012">
        <v>1011</v>
      </c>
      <c r="B1012" t="s">
        <v>2553</v>
      </c>
      <c r="C1012">
        <v>1</v>
      </c>
      <c r="D1012">
        <v>1</v>
      </c>
      <c r="E1012">
        <v>304</v>
      </c>
      <c r="F1012">
        <v>46</v>
      </c>
      <c r="G1012">
        <v>132</v>
      </c>
      <c r="H1012" t="s">
        <v>13664</v>
      </c>
      <c r="I1012">
        <v>767.47618080000007</v>
      </c>
      <c r="J1012">
        <v>1</v>
      </c>
    </row>
    <row r="1013" spans="1:10" x14ac:dyDescent="0.25">
      <c r="A1013">
        <v>1012</v>
      </c>
      <c r="B1013" t="s">
        <v>2554</v>
      </c>
      <c r="C1013">
        <v>1</v>
      </c>
      <c r="D1013">
        <v>1</v>
      </c>
      <c r="E1013">
        <v>119.41500000000001</v>
      </c>
      <c r="F1013">
        <v>73</v>
      </c>
      <c r="G1013">
        <v>132</v>
      </c>
      <c r="H1013" t="s">
        <v>13664</v>
      </c>
      <c r="I1013">
        <v>608.97566519999998</v>
      </c>
      <c r="J1013">
        <v>1</v>
      </c>
    </row>
    <row r="1014" spans="1:10" x14ac:dyDescent="0.25">
      <c r="A1014">
        <v>1013</v>
      </c>
      <c r="B1014" t="s">
        <v>2555</v>
      </c>
      <c r="C1014">
        <v>1</v>
      </c>
      <c r="D1014">
        <v>1</v>
      </c>
      <c r="E1014">
        <v>119.41500000000001</v>
      </c>
      <c r="F1014">
        <v>73</v>
      </c>
      <c r="G1014">
        <v>132</v>
      </c>
      <c r="H1014" t="s">
        <v>13664</v>
      </c>
      <c r="I1014">
        <v>305.25096000000002</v>
      </c>
      <c r="J1014">
        <v>1</v>
      </c>
    </row>
    <row r="1015" spans="1:10" x14ac:dyDescent="0.25">
      <c r="A1015">
        <v>1014</v>
      </c>
      <c r="B1015" t="s">
        <v>2556</v>
      </c>
      <c r="C1015">
        <v>1</v>
      </c>
      <c r="D1015">
        <v>1</v>
      </c>
      <c r="E1015">
        <v>238.83</v>
      </c>
      <c r="F1015">
        <v>10</v>
      </c>
      <c r="G1015">
        <v>132</v>
      </c>
      <c r="H1015" t="s">
        <v>13664</v>
      </c>
      <c r="I1015">
        <v>83.630399999999995</v>
      </c>
      <c r="J1015">
        <v>1</v>
      </c>
    </row>
    <row r="1016" spans="1:10" x14ac:dyDescent="0.25">
      <c r="A1016">
        <v>1015</v>
      </c>
      <c r="B1016" t="s">
        <v>2557</v>
      </c>
      <c r="C1016">
        <v>1</v>
      </c>
      <c r="D1016">
        <v>1</v>
      </c>
      <c r="E1016">
        <v>238.83</v>
      </c>
      <c r="F1016">
        <v>5</v>
      </c>
      <c r="G1016">
        <v>132</v>
      </c>
      <c r="H1016" t="s">
        <v>13664</v>
      </c>
      <c r="I1016">
        <v>41.815199999999997</v>
      </c>
      <c r="J1016">
        <v>1</v>
      </c>
    </row>
    <row r="1017" spans="1:10" x14ac:dyDescent="0.25">
      <c r="A1017">
        <v>1016</v>
      </c>
      <c r="B1017" t="s">
        <v>2558</v>
      </c>
      <c r="C1017">
        <v>1</v>
      </c>
      <c r="D1017">
        <v>1</v>
      </c>
      <c r="E1017">
        <v>85.5</v>
      </c>
      <c r="F1017">
        <v>72.540000000000006</v>
      </c>
      <c r="G1017">
        <v>132</v>
      </c>
      <c r="H1017" t="s">
        <v>13664</v>
      </c>
      <c r="I1017">
        <v>864.48326328000007</v>
      </c>
      <c r="J1017">
        <v>1</v>
      </c>
    </row>
    <row r="1018" spans="1:10" x14ac:dyDescent="0.25">
      <c r="A1018">
        <v>1017</v>
      </c>
      <c r="B1018" t="s">
        <v>2559</v>
      </c>
      <c r="C1018">
        <v>1</v>
      </c>
      <c r="D1018">
        <v>1</v>
      </c>
      <c r="E1018">
        <v>171</v>
      </c>
      <c r="F1018">
        <v>8.3000000000000007</v>
      </c>
      <c r="G1018">
        <v>132</v>
      </c>
      <c r="H1018" t="s">
        <v>13664</v>
      </c>
      <c r="I1018">
        <v>69.413232000000008</v>
      </c>
      <c r="J1018">
        <v>1</v>
      </c>
    </row>
    <row r="1019" spans="1:10" x14ac:dyDescent="0.25">
      <c r="A1019">
        <v>1018</v>
      </c>
      <c r="B1019" t="s">
        <v>2560</v>
      </c>
      <c r="C1019">
        <v>1</v>
      </c>
      <c r="D1019">
        <v>1</v>
      </c>
      <c r="E1019">
        <v>119.41500000000001</v>
      </c>
      <c r="F1019">
        <v>17.95</v>
      </c>
      <c r="G1019">
        <v>132</v>
      </c>
      <c r="H1019" t="s">
        <v>13664</v>
      </c>
      <c r="I1019">
        <v>107.22611999999999</v>
      </c>
      <c r="J1019">
        <v>1</v>
      </c>
    </row>
    <row r="1020" spans="1:10" x14ac:dyDescent="0.25">
      <c r="A1020">
        <v>1019</v>
      </c>
      <c r="B1020" t="s">
        <v>2561</v>
      </c>
      <c r="C1020">
        <v>1</v>
      </c>
      <c r="D1020">
        <v>1</v>
      </c>
      <c r="E1020">
        <v>119.41500000000001</v>
      </c>
      <c r="F1020">
        <v>4.58</v>
      </c>
      <c r="G1020">
        <v>132</v>
      </c>
      <c r="H1020" t="s">
        <v>13664</v>
      </c>
      <c r="I1020">
        <v>27.359088</v>
      </c>
      <c r="J1020">
        <v>1</v>
      </c>
    </row>
    <row r="1021" spans="1:10" x14ac:dyDescent="0.25">
      <c r="A1021">
        <v>1020</v>
      </c>
      <c r="B1021" t="s">
        <v>2562</v>
      </c>
      <c r="C1021">
        <v>1</v>
      </c>
      <c r="D1021">
        <v>1</v>
      </c>
      <c r="E1021">
        <v>119.41500000000001</v>
      </c>
      <c r="F1021">
        <v>8.98</v>
      </c>
      <c r="G1021">
        <v>132</v>
      </c>
      <c r="H1021" t="s">
        <v>13664</v>
      </c>
      <c r="I1021">
        <v>53.642927999999998</v>
      </c>
      <c r="J1021">
        <v>1</v>
      </c>
    </row>
    <row r="1022" spans="1:10" x14ac:dyDescent="0.25">
      <c r="A1022">
        <v>1021</v>
      </c>
      <c r="B1022" t="s">
        <v>2563</v>
      </c>
      <c r="C1022">
        <v>1</v>
      </c>
      <c r="D1022">
        <v>1</v>
      </c>
      <c r="E1022">
        <v>119.41500000000001</v>
      </c>
      <c r="F1022">
        <v>8.98</v>
      </c>
      <c r="G1022">
        <v>132</v>
      </c>
      <c r="H1022" t="s">
        <v>13664</v>
      </c>
      <c r="I1022">
        <v>53.642927999999998</v>
      </c>
      <c r="J1022">
        <v>1</v>
      </c>
    </row>
    <row r="1023" spans="1:10" x14ac:dyDescent="0.25">
      <c r="A1023">
        <v>1022</v>
      </c>
      <c r="B1023" t="s">
        <v>2564</v>
      </c>
      <c r="C1023">
        <v>1</v>
      </c>
      <c r="D1023">
        <v>1</v>
      </c>
      <c r="E1023">
        <v>119.41500000000001</v>
      </c>
      <c r="F1023">
        <v>4.58</v>
      </c>
      <c r="G1023">
        <v>132</v>
      </c>
      <c r="H1023" t="s">
        <v>13664</v>
      </c>
      <c r="I1023">
        <v>27.359088</v>
      </c>
      <c r="J1023">
        <v>1</v>
      </c>
    </row>
    <row r="1024" spans="1:10" x14ac:dyDescent="0.25">
      <c r="A1024">
        <v>1023</v>
      </c>
      <c r="B1024" t="s">
        <v>2565</v>
      </c>
      <c r="C1024">
        <v>1</v>
      </c>
      <c r="D1024">
        <v>1</v>
      </c>
      <c r="E1024">
        <v>119.41500000000001</v>
      </c>
      <c r="F1024">
        <v>4.58</v>
      </c>
      <c r="G1024">
        <v>132</v>
      </c>
      <c r="H1024" t="s">
        <v>13664</v>
      </c>
      <c r="I1024">
        <v>27.359088</v>
      </c>
      <c r="J1024">
        <v>1</v>
      </c>
    </row>
    <row r="1025" spans="1:10" x14ac:dyDescent="0.25">
      <c r="A1025">
        <v>1024</v>
      </c>
      <c r="B1025" t="s">
        <v>2566</v>
      </c>
      <c r="C1025">
        <v>1</v>
      </c>
      <c r="D1025">
        <v>1</v>
      </c>
      <c r="E1025">
        <v>119.41500000000001</v>
      </c>
      <c r="F1025">
        <v>4.58</v>
      </c>
      <c r="G1025">
        <v>132</v>
      </c>
      <c r="H1025" t="s">
        <v>13664</v>
      </c>
      <c r="I1025">
        <v>27.359088</v>
      </c>
      <c r="J1025">
        <v>1</v>
      </c>
    </row>
    <row r="1026" spans="1:10" x14ac:dyDescent="0.25">
      <c r="A1026">
        <v>1025</v>
      </c>
      <c r="B1026" t="s">
        <v>2567</v>
      </c>
      <c r="C1026">
        <v>1</v>
      </c>
      <c r="D1026">
        <v>1</v>
      </c>
      <c r="E1026">
        <v>119.41500000000001</v>
      </c>
      <c r="F1026">
        <v>4.58</v>
      </c>
      <c r="G1026">
        <v>132</v>
      </c>
      <c r="H1026" t="s">
        <v>13664</v>
      </c>
      <c r="I1026">
        <v>27.359088</v>
      </c>
      <c r="J1026">
        <v>1</v>
      </c>
    </row>
    <row r="1027" spans="1:10" x14ac:dyDescent="0.25">
      <c r="A1027">
        <v>1026</v>
      </c>
      <c r="B1027" t="s">
        <v>2568</v>
      </c>
      <c r="C1027">
        <v>1</v>
      </c>
      <c r="D1027">
        <v>1</v>
      </c>
      <c r="E1027">
        <v>119.41500000000001</v>
      </c>
      <c r="F1027">
        <v>4.58</v>
      </c>
      <c r="G1027">
        <v>132</v>
      </c>
      <c r="H1027" t="s">
        <v>13664</v>
      </c>
      <c r="I1027">
        <v>27.359088</v>
      </c>
      <c r="J1027">
        <v>1</v>
      </c>
    </row>
    <row r="1028" spans="1:10" x14ac:dyDescent="0.25">
      <c r="A1028">
        <v>1027</v>
      </c>
      <c r="B1028" t="s">
        <v>2569</v>
      </c>
      <c r="C1028">
        <v>1</v>
      </c>
      <c r="D1028">
        <v>1</v>
      </c>
      <c r="E1028">
        <v>119.41500000000001</v>
      </c>
      <c r="F1028">
        <v>2.94</v>
      </c>
      <c r="G1028">
        <v>132</v>
      </c>
      <c r="H1028" t="s">
        <v>13664</v>
      </c>
      <c r="I1028">
        <v>17.562384000000002</v>
      </c>
      <c r="J1028">
        <v>1</v>
      </c>
    </row>
    <row r="1029" spans="1:10" x14ac:dyDescent="0.25">
      <c r="A1029">
        <v>1028</v>
      </c>
      <c r="B1029" t="s">
        <v>2570</v>
      </c>
      <c r="C1029">
        <v>1</v>
      </c>
      <c r="D1029">
        <v>1</v>
      </c>
      <c r="E1029">
        <v>119.41500000000001</v>
      </c>
      <c r="F1029">
        <v>5.22</v>
      </c>
      <c r="G1029">
        <v>132</v>
      </c>
      <c r="H1029" t="s">
        <v>13664</v>
      </c>
      <c r="I1029">
        <v>31.182192000000001</v>
      </c>
      <c r="J1029">
        <v>1</v>
      </c>
    </row>
    <row r="1030" spans="1:10" x14ac:dyDescent="0.25">
      <c r="A1030">
        <v>1029</v>
      </c>
      <c r="B1030" t="s">
        <v>2571</v>
      </c>
      <c r="C1030">
        <v>1</v>
      </c>
      <c r="D1030">
        <v>1</v>
      </c>
      <c r="E1030">
        <v>119.41500000000001</v>
      </c>
      <c r="F1030">
        <v>2.61</v>
      </c>
      <c r="G1030">
        <v>132</v>
      </c>
      <c r="H1030" t="s">
        <v>13664</v>
      </c>
      <c r="I1030">
        <v>15.591096</v>
      </c>
      <c r="J1030">
        <v>1</v>
      </c>
    </row>
    <row r="1031" spans="1:10" x14ac:dyDescent="0.25">
      <c r="A1031">
        <v>1030</v>
      </c>
      <c r="B1031" t="s">
        <v>2572</v>
      </c>
      <c r="C1031">
        <v>1</v>
      </c>
      <c r="D1031">
        <v>1</v>
      </c>
      <c r="E1031">
        <v>119.41500000000001</v>
      </c>
      <c r="F1031">
        <v>2.61</v>
      </c>
      <c r="G1031">
        <v>132</v>
      </c>
      <c r="H1031" t="s">
        <v>13664</v>
      </c>
      <c r="I1031">
        <v>15.591096</v>
      </c>
      <c r="J1031">
        <v>1</v>
      </c>
    </row>
    <row r="1032" spans="1:10" x14ac:dyDescent="0.25">
      <c r="A1032">
        <v>1031</v>
      </c>
      <c r="B1032" t="s">
        <v>2573</v>
      </c>
      <c r="C1032">
        <v>1</v>
      </c>
      <c r="D1032">
        <v>1</v>
      </c>
      <c r="E1032">
        <v>119.41500000000001</v>
      </c>
      <c r="F1032">
        <v>1.02</v>
      </c>
      <c r="G1032">
        <v>132</v>
      </c>
      <c r="H1032" t="s">
        <v>13664</v>
      </c>
      <c r="I1032">
        <v>6.0930720000000012</v>
      </c>
      <c r="J1032">
        <v>1</v>
      </c>
    </row>
    <row r="1033" spans="1:10" x14ac:dyDescent="0.25">
      <c r="A1033">
        <v>1032</v>
      </c>
      <c r="B1033" t="s">
        <v>2574</v>
      </c>
      <c r="C1033">
        <v>1</v>
      </c>
      <c r="D1033">
        <v>1</v>
      </c>
      <c r="E1033">
        <v>119.41500000000001</v>
      </c>
      <c r="F1033">
        <v>8</v>
      </c>
      <c r="G1033">
        <v>132</v>
      </c>
      <c r="H1033" t="s">
        <v>13664</v>
      </c>
      <c r="I1033">
        <v>47.788800000000002</v>
      </c>
      <c r="J1033">
        <v>1</v>
      </c>
    </row>
    <row r="1034" spans="1:10" x14ac:dyDescent="0.25">
      <c r="A1034">
        <v>1033</v>
      </c>
      <c r="B1034" t="s">
        <v>2575</v>
      </c>
      <c r="C1034">
        <v>1</v>
      </c>
      <c r="D1034">
        <v>1</v>
      </c>
      <c r="E1034">
        <v>119.41500000000001</v>
      </c>
      <c r="F1034">
        <v>16.3</v>
      </c>
      <c r="G1034">
        <v>132</v>
      </c>
      <c r="H1034" t="s">
        <v>13664</v>
      </c>
      <c r="I1034">
        <v>97.369680000000017</v>
      </c>
      <c r="J1034">
        <v>1</v>
      </c>
    </row>
    <row r="1035" spans="1:10" x14ac:dyDescent="0.25">
      <c r="A1035">
        <v>1034</v>
      </c>
      <c r="B1035" t="s">
        <v>2576</v>
      </c>
      <c r="C1035">
        <v>1</v>
      </c>
      <c r="D1035">
        <v>1</v>
      </c>
      <c r="E1035">
        <v>85.5</v>
      </c>
      <c r="F1035">
        <v>14.7</v>
      </c>
      <c r="G1035">
        <v>132</v>
      </c>
      <c r="H1035" t="s">
        <v>13664</v>
      </c>
      <c r="I1035">
        <v>87.811919999999986</v>
      </c>
      <c r="J1035">
        <v>1</v>
      </c>
    </row>
    <row r="1036" spans="1:10" x14ac:dyDescent="0.25">
      <c r="A1036">
        <v>1035</v>
      </c>
      <c r="B1036" t="s">
        <v>2577</v>
      </c>
      <c r="C1036">
        <v>1</v>
      </c>
      <c r="D1036">
        <v>1</v>
      </c>
      <c r="E1036">
        <v>85.5</v>
      </c>
      <c r="F1036">
        <v>2</v>
      </c>
      <c r="G1036">
        <v>132</v>
      </c>
      <c r="H1036" t="s">
        <v>13664</v>
      </c>
      <c r="I1036">
        <v>11.9472</v>
      </c>
      <c r="J1036">
        <v>1</v>
      </c>
    </row>
    <row r="1037" spans="1:10" x14ac:dyDescent="0.25">
      <c r="A1037">
        <v>1036</v>
      </c>
      <c r="B1037" t="s">
        <v>2578</v>
      </c>
      <c r="C1037">
        <v>1</v>
      </c>
      <c r="D1037">
        <v>1</v>
      </c>
      <c r="E1037">
        <v>85.5</v>
      </c>
      <c r="F1037">
        <v>25</v>
      </c>
      <c r="G1037">
        <v>132</v>
      </c>
      <c r="H1037" t="s">
        <v>13664</v>
      </c>
      <c r="I1037">
        <v>149.34</v>
      </c>
      <c r="J1037">
        <v>1</v>
      </c>
    </row>
    <row r="1038" spans="1:10" x14ac:dyDescent="0.25">
      <c r="A1038">
        <v>1037</v>
      </c>
      <c r="B1038" t="s">
        <v>2579</v>
      </c>
      <c r="C1038">
        <v>1</v>
      </c>
      <c r="D1038">
        <v>1</v>
      </c>
      <c r="E1038">
        <v>85.5</v>
      </c>
      <c r="F1038">
        <v>13</v>
      </c>
      <c r="G1038">
        <v>132</v>
      </c>
      <c r="H1038" t="s">
        <v>13664</v>
      </c>
      <c r="I1038">
        <v>77.656800000000004</v>
      </c>
      <c r="J1038">
        <v>1</v>
      </c>
    </row>
    <row r="1039" spans="1:10" x14ac:dyDescent="0.25">
      <c r="A1039">
        <v>1038</v>
      </c>
      <c r="B1039" t="s">
        <v>2580</v>
      </c>
      <c r="C1039">
        <v>1</v>
      </c>
      <c r="D1039">
        <v>1</v>
      </c>
      <c r="E1039">
        <v>85.5</v>
      </c>
      <c r="F1039">
        <v>53.36</v>
      </c>
      <c r="G1039">
        <v>132</v>
      </c>
      <c r="H1039" t="s">
        <v>13664</v>
      </c>
      <c r="I1039">
        <v>318.75129600000002</v>
      </c>
      <c r="J1039">
        <v>1</v>
      </c>
    </row>
    <row r="1040" spans="1:10" x14ac:dyDescent="0.25">
      <c r="A1040">
        <v>1039</v>
      </c>
      <c r="B1040" t="s">
        <v>2581</v>
      </c>
      <c r="C1040">
        <v>1</v>
      </c>
      <c r="D1040">
        <v>1</v>
      </c>
      <c r="E1040">
        <v>237.5</v>
      </c>
      <c r="F1040">
        <v>9.6999999999999993</v>
      </c>
      <c r="G1040">
        <v>132</v>
      </c>
      <c r="H1040" t="s">
        <v>13664</v>
      </c>
      <c r="I1040">
        <v>115.88784</v>
      </c>
      <c r="J1040">
        <v>1</v>
      </c>
    </row>
    <row r="1041" spans="1:10" x14ac:dyDescent="0.25">
      <c r="A1041">
        <v>1040</v>
      </c>
      <c r="B1041" t="s">
        <v>2582</v>
      </c>
      <c r="C1041">
        <v>1</v>
      </c>
      <c r="D1041">
        <v>1</v>
      </c>
      <c r="E1041">
        <v>238.83</v>
      </c>
      <c r="F1041">
        <v>60</v>
      </c>
      <c r="G1041">
        <v>132</v>
      </c>
      <c r="H1041" t="s">
        <v>13664</v>
      </c>
      <c r="I1041">
        <v>501.7824</v>
      </c>
      <c r="J1041">
        <v>1</v>
      </c>
    </row>
    <row r="1042" spans="1:10" x14ac:dyDescent="0.25">
      <c r="A1042">
        <v>1041</v>
      </c>
      <c r="B1042" t="s">
        <v>2583</v>
      </c>
      <c r="C1042">
        <v>1</v>
      </c>
      <c r="D1042">
        <v>1</v>
      </c>
      <c r="E1042">
        <v>85.5</v>
      </c>
      <c r="F1042">
        <v>35.26</v>
      </c>
      <c r="G1042">
        <v>132</v>
      </c>
      <c r="H1042" t="s">
        <v>13664</v>
      </c>
      <c r="I1042">
        <v>210.62913599999999</v>
      </c>
      <c r="J1042">
        <v>1</v>
      </c>
    </row>
    <row r="1043" spans="1:10" x14ac:dyDescent="0.25">
      <c r="A1043">
        <v>1042</v>
      </c>
      <c r="B1043" t="s">
        <v>2584</v>
      </c>
      <c r="C1043">
        <v>1</v>
      </c>
      <c r="D1043">
        <v>1</v>
      </c>
      <c r="E1043">
        <v>119.41500000000001</v>
      </c>
      <c r="F1043">
        <v>26.75</v>
      </c>
      <c r="G1043">
        <v>132</v>
      </c>
      <c r="H1043" t="s">
        <v>13664</v>
      </c>
      <c r="I1043">
        <v>159.7938</v>
      </c>
      <c r="J1043">
        <v>1</v>
      </c>
    </row>
    <row r="1044" spans="1:10" x14ac:dyDescent="0.25">
      <c r="A1044">
        <v>1043</v>
      </c>
      <c r="B1044" t="s">
        <v>2585</v>
      </c>
      <c r="C1044">
        <v>1</v>
      </c>
      <c r="D1044">
        <v>1</v>
      </c>
      <c r="E1044">
        <v>119.41500000000001</v>
      </c>
      <c r="F1044">
        <v>50.8</v>
      </c>
      <c r="G1044">
        <v>132</v>
      </c>
      <c r="H1044" t="s">
        <v>13664</v>
      </c>
      <c r="I1044">
        <v>303.45888000000002</v>
      </c>
      <c r="J1044">
        <v>1</v>
      </c>
    </row>
    <row r="1045" spans="1:10" x14ac:dyDescent="0.25">
      <c r="A1045">
        <v>1044</v>
      </c>
      <c r="B1045" t="s">
        <v>2586</v>
      </c>
      <c r="C1045">
        <v>1</v>
      </c>
      <c r="D1045">
        <v>1</v>
      </c>
      <c r="E1045">
        <v>119.41500000000001</v>
      </c>
      <c r="F1045">
        <v>10</v>
      </c>
      <c r="G1045">
        <v>132</v>
      </c>
      <c r="H1045" t="s">
        <v>13664</v>
      </c>
      <c r="I1045">
        <v>59.735999999999997</v>
      </c>
      <c r="J1045">
        <v>1</v>
      </c>
    </row>
    <row r="1046" spans="1:10" x14ac:dyDescent="0.25">
      <c r="A1046">
        <v>1045</v>
      </c>
      <c r="B1046" t="s">
        <v>2587</v>
      </c>
      <c r="C1046">
        <v>1</v>
      </c>
      <c r="D1046">
        <v>1</v>
      </c>
      <c r="E1046">
        <v>85.5</v>
      </c>
      <c r="F1046">
        <v>64</v>
      </c>
      <c r="G1046">
        <v>132</v>
      </c>
      <c r="H1046" t="s">
        <v>13664</v>
      </c>
      <c r="I1046">
        <v>382.31040000000002</v>
      </c>
      <c r="J1046">
        <v>1</v>
      </c>
    </row>
    <row r="1047" spans="1:10" x14ac:dyDescent="0.25">
      <c r="A1047">
        <v>1046</v>
      </c>
      <c r="B1047" t="s">
        <v>2588</v>
      </c>
      <c r="C1047">
        <v>1</v>
      </c>
      <c r="D1047">
        <v>1</v>
      </c>
      <c r="E1047">
        <v>66.215000000000003</v>
      </c>
      <c r="F1047">
        <v>82</v>
      </c>
      <c r="G1047">
        <v>132</v>
      </c>
      <c r="H1047" t="s">
        <v>13664</v>
      </c>
      <c r="I1047">
        <v>489.83519999999999</v>
      </c>
      <c r="J1047">
        <v>1</v>
      </c>
    </row>
    <row r="1048" spans="1:10" x14ac:dyDescent="0.25">
      <c r="A1048">
        <v>1047</v>
      </c>
      <c r="B1048" t="s">
        <v>2589</v>
      </c>
      <c r="C1048">
        <v>1</v>
      </c>
      <c r="D1048">
        <v>1</v>
      </c>
      <c r="E1048">
        <v>119.41500000000001</v>
      </c>
      <c r="F1048">
        <v>113</v>
      </c>
      <c r="G1048">
        <v>132</v>
      </c>
      <c r="H1048" t="s">
        <v>13664</v>
      </c>
      <c r="I1048">
        <v>675.0168000000001</v>
      </c>
      <c r="J1048">
        <v>1</v>
      </c>
    </row>
    <row r="1049" spans="1:10" x14ac:dyDescent="0.25">
      <c r="A1049">
        <v>1048</v>
      </c>
      <c r="B1049" t="s">
        <v>2590</v>
      </c>
      <c r="C1049">
        <v>1</v>
      </c>
      <c r="D1049">
        <v>1</v>
      </c>
      <c r="E1049">
        <v>152</v>
      </c>
      <c r="F1049">
        <v>26</v>
      </c>
      <c r="G1049">
        <v>132</v>
      </c>
      <c r="H1049" t="s">
        <v>13664</v>
      </c>
      <c r="I1049">
        <v>155.31360000000001</v>
      </c>
      <c r="J1049">
        <v>1</v>
      </c>
    </row>
    <row r="1050" spans="1:10" x14ac:dyDescent="0.25">
      <c r="A1050">
        <v>1049</v>
      </c>
      <c r="B1050" t="s">
        <v>2591</v>
      </c>
      <c r="C1050">
        <v>1</v>
      </c>
      <c r="D1050">
        <v>1</v>
      </c>
      <c r="E1050">
        <v>85.5</v>
      </c>
      <c r="F1050">
        <v>60</v>
      </c>
      <c r="G1050">
        <v>132</v>
      </c>
      <c r="H1050" t="s">
        <v>13664</v>
      </c>
      <c r="I1050">
        <v>358.416</v>
      </c>
      <c r="J1050">
        <v>1</v>
      </c>
    </row>
    <row r="1051" spans="1:10" x14ac:dyDescent="0.25">
      <c r="A1051">
        <v>1050</v>
      </c>
      <c r="B1051" t="s">
        <v>2592</v>
      </c>
      <c r="C1051">
        <v>1</v>
      </c>
      <c r="D1051">
        <v>1</v>
      </c>
      <c r="E1051">
        <v>85.5</v>
      </c>
      <c r="F1051">
        <v>60</v>
      </c>
      <c r="G1051">
        <v>132</v>
      </c>
      <c r="H1051" t="s">
        <v>13664</v>
      </c>
      <c r="I1051">
        <v>358.416</v>
      </c>
      <c r="J1051">
        <v>1</v>
      </c>
    </row>
    <row r="1052" spans="1:10" x14ac:dyDescent="0.25">
      <c r="A1052">
        <v>1051</v>
      </c>
      <c r="B1052" t="s">
        <v>2593</v>
      </c>
      <c r="C1052">
        <v>1</v>
      </c>
      <c r="D1052">
        <v>1</v>
      </c>
      <c r="E1052">
        <v>152</v>
      </c>
      <c r="F1052">
        <v>14.04</v>
      </c>
      <c r="G1052">
        <v>132</v>
      </c>
      <c r="H1052" t="s">
        <v>13664</v>
      </c>
      <c r="I1052">
        <v>83.869343999999998</v>
      </c>
      <c r="J1052">
        <v>1</v>
      </c>
    </row>
    <row r="1053" spans="1:10" x14ac:dyDescent="0.25">
      <c r="A1053">
        <v>1052</v>
      </c>
      <c r="B1053" t="s">
        <v>2594</v>
      </c>
      <c r="C1053">
        <v>1</v>
      </c>
      <c r="D1053">
        <v>1</v>
      </c>
      <c r="E1053">
        <v>238.83</v>
      </c>
      <c r="F1053">
        <v>5</v>
      </c>
      <c r="G1053">
        <v>132</v>
      </c>
      <c r="H1053" t="s">
        <v>13664</v>
      </c>
      <c r="I1053">
        <v>41.815199999999997</v>
      </c>
      <c r="J1053">
        <v>1</v>
      </c>
    </row>
    <row r="1054" spans="1:10" x14ac:dyDescent="0.25">
      <c r="A1054">
        <v>1053</v>
      </c>
      <c r="B1054" t="s">
        <v>2595</v>
      </c>
      <c r="C1054">
        <v>1</v>
      </c>
      <c r="D1054">
        <v>1</v>
      </c>
      <c r="E1054">
        <v>238.83</v>
      </c>
      <c r="F1054">
        <v>10</v>
      </c>
      <c r="G1054">
        <v>132</v>
      </c>
      <c r="H1054" t="s">
        <v>13664</v>
      </c>
      <c r="I1054">
        <v>83.630399999999995</v>
      </c>
      <c r="J1054">
        <v>1</v>
      </c>
    </row>
    <row r="1055" spans="1:10" x14ac:dyDescent="0.25">
      <c r="A1055">
        <v>1054</v>
      </c>
      <c r="B1055" t="s">
        <v>2595</v>
      </c>
      <c r="C1055">
        <v>2</v>
      </c>
      <c r="D1055">
        <v>1</v>
      </c>
      <c r="E1055">
        <v>152</v>
      </c>
      <c r="F1055">
        <v>11.96</v>
      </c>
      <c r="G1055">
        <v>132</v>
      </c>
      <c r="H1055" t="s">
        <v>13664</v>
      </c>
      <c r="I1055">
        <v>71.44425600000001</v>
      </c>
      <c r="J1055">
        <v>1</v>
      </c>
    </row>
    <row r="1056" spans="1:10" x14ac:dyDescent="0.25">
      <c r="A1056">
        <v>1055</v>
      </c>
      <c r="B1056" t="s">
        <v>2596</v>
      </c>
      <c r="C1056">
        <v>1</v>
      </c>
      <c r="D1056">
        <v>1</v>
      </c>
      <c r="E1056">
        <v>152</v>
      </c>
      <c r="F1056">
        <v>1.2</v>
      </c>
      <c r="G1056">
        <v>132</v>
      </c>
      <c r="H1056" t="s">
        <v>13664</v>
      </c>
      <c r="I1056">
        <v>7.1683199999999996</v>
      </c>
      <c r="J1056">
        <v>1</v>
      </c>
    </row>
    <row r="1057" spans="1:10" x14ac:dyDescent="0.25">
      <c r="A1057">
        <v>1056</v>
      </c>
      <c r="B1057" t="s">
        <v>2596</v>
      </c>
      <c r="C1057">
        <v>2</v>
      </c>
      <c r="D1057">
        <v>1</v>
      </c>
      <c r="E1057">
        <v>119.41500000000001</v>
      </c>
      <c r="F1057">
        <v>10</v>
      </c>
      <c r="G1057">
        <v>132</v>
      </c>
      <c r="H1057" t="s">
        <v>13664</v>
      </c>
      <c r="I1057">
        <v>59.735999999999997</v>
      </c>
      <c r="J1057">
        <v>1</v>
      </c>
    </row>
    <row r="1058" spans="1:10" x14ac:dyDescent="0.25">
      <c r="A1058">
        <v>1057</v>
      </c>
      <c r="B1058" t="s">
        <v>2597</v>
      </c>
      <c r="C1058">
        <v>1</v>
      </c>
      <c r="D1058">
        <v>1</v>
      </c>
      <c r="E1058">
        <v>738.43499999999995</v>
      </c>
      <c r="F1058">
        <v>21</v>
      </c>
      <c r="G1058">
        <v>330</v>
      </c>
      <c r="H1058" t="s">
        <v>13664</v>
      </c>
      <c r="I1058">
        <v>308.16239999999999</v>
      </c>
      <c r="J1058">
        <v>1</v>
      </c>
    </row>
    <row r="1059" spans="1:10" x14ac:dyDescent="0.25">
      <c r="A1059">
        <v>1058</v>
      </c>
      <c r="B1059" t="s">
        <v>2598</v>
      </c>
      <c r="C1059">
        <v>1</v>
      </c>
      <c r="D1059">
        <v>1</v>
      </c>
      <c r="E1059">
        <v>738.43499999999995</v>
      </c>
      <c r="F1059">
        <v>7</v>
      </c>
      <c r="G1059">
        <v>330</v>
      </c>
      <c r="H1059" t="s">
        <v>13664</v>
      </c>
      <c r="I1059">
        <v>102.7208</v>
      </c>
      <c r="J1059">
        <v>1</v>
      </c>
    </row>
    <row r="1060" spans="1:10" x14ac:dyDescent="0.25">
      <c r="A1060">
        <v>1059</v>
      </c>
      <c r="B1060" t="s">
        <v>2599</v>
      </c>
      <c r="C1060">
        <v>1</v>
      </c>
      <c r="D1060">
        <v>1</v>
      </c>
      <c r="E1060">
        <v>1476.87</v>
      </c>
      <c r="F1060">
        <v>14</v>
      </c>
      <c r="G1060">
        <v>330</v>
      </c>
      <c r="H1060" t="s">
        <v>13664</v>
      </c>
      <c r="I1060">
        <v>945.03136000000006</v>
      </c>
      <c r="J1060">
        <v>1</v>
      </c>
    </row>
    <row r="1061" spans="1:10" x14ac:dyDescent="0.25">
      <c r="A1061">
        <v>1060</v>
      </c>
      <c r="B1061" t="s">
        <v>2600</v>
      </c>
      <c r="C1061">
        <v>1</v>
      </c>
      <c r="D1061">
        <v>1</v>
      </c>
      <c r="E1061">
        <v>738.43499999999995</v>
      </c>
      <c r="F1061">
        <v>18</v>
      </c>
      <c r="G1061">
        <v>330</v>
      </c>
      <c r="H1061" t="s">
        <v>13664</v>
      </c>
      <c r="I1061">
        <v>759.40020000000004</v>
      </c>
      <c r="J1061">
        <v>1</v>
      </c>
    </row>
    <row r="1062" spans="1:10" x14ac:dyDescent="0.25">
      <c r="A1062">
        <v>1061</v>
      </c>
      <c r="B1062" t="s">
        <v>2601</v>
      </c>
      <c r="C1062">
        <v>1</v>
      </c>
      <c r="D1062">
        <v>1</v>
      </c>
      <c r="E1062">
        <v>1476.87</v>
      </c>
      <c r="F1062">
        <v>15.2</v>
      </c>
      <c r="G1062">
        <v>330</v>
      </c>
      <c r="H1062" t="s">
        <v>13664</v>
      </c>
      <c r="I1062">
        <v>1026.034048</v>
      </c>
      <c r="J1062">
        <v>1</v>
      </c>
    </row>
    <row r="1063" spans="1:10" x14ac:dyDescent="0.25">
      <c r="A1063">
        <v>1062</v>
      </c>
      <c r="B1063" t="s">
        <v>2602</v>
      </c>
      <c r="C1063">
        <v>1</v>
      </c>
      <c r="D1063">
        <v>1</v>
      </c>
      <c r="E1063">
        <v>1476.87</v>
      </c>
      <c r="F1063">
        <v>17</v>
      </c>
      <c r="G1063">
        <v>330</v>
      </c>
      <c r="H1063" t="s">
        <v>13664</v>
      </c>
      <c r="I1063">
        <v>1147.53808</v>
      </c>
      <c r="J1063">
        <v>1</v>
      </c>
    </row>
    <row r="1064" spans="1:10" x14ac:dyDescent="0.25">
      <c r="A1064">
        <v>1063</v>
      </c>
      <c r="B1064" t="s">
        <v>2603</v>
      </c>
      <c r="C1064">
        <v>1</v>
      </c>
      <c r="D1064">
        <v>1</v>
      </c>
      <c r="E1064">
        <v>738.43499999999995</v>
      </c>
      <c r="F1064">
        <v>70</v>
      </c>
      <c r="G1064">
        <v>330</v>
      </c>
      <c r="H1064" t="s">
        <v>13664</v>
      </c>
      <c r="I1064">
        <v>1027.2080000000001</v>
      </c>
      <c r="J1064">
        <v>1</v>
      </c>
    </row>
    <row r="1065" spans="1:10" x14ac:dyDescent="0.25">
      <c r="A1065">
        <v>1064</v>
      </c>
      <c r="B1065" t="s">
        <v>2604</v>
      </c>
      <c r="C1065">
        <v>1</v>
      </c>
      <c r="D1065">
        <v>1</v>
      </c>
      <c r="E1065">
        <v>738.43499999999995</v>
      </c>
      <c r="F1065">
        <v>41.3</v>
      </c>
      <c r="G1065">
        <v>330</v>
      </c>
      <c r="H1065" t="s">
        <v>13664</v>
      </c>
      <c r="I1065">
        <v>1742.40157</v>
      </c>
      <c r="J1065">
        <v>1</v>
      </c>
    </row>
    <row r="1066" spans="1:10" x14ac:dyDescent="0.25">
      <c r="A1066">
        <v>1065</v>
      </c>
      <c r="B1066" t="s">
        <v>2605</v>
      </c>
      <c r="C1066">
        <v>1</v>
      </c>
      <c r="D1066">
        <v>1</v>
      </c>
      <c r="E1066">
        <v>738.43499999999995</v>
      </c>
      <c r="F1066">
        <v>60</v>
      </c>
      <c r="G1066">
        <v>330</v>
      </c>
      <c r="H1066" t="s">
        <v>13664</v>
      </c>
      <c r="I1066">
        <v>2531.3339999999998</v>
      </c>
      <c r="J1066">
        <v>1</v>
      </c>
    </row>
    <row r="1067" spans="1:10" x14ac:dyDescent="0.25">
      <c r="A1067">
        <v>1066</v>
      </c>
      <c r="B1067" t="s">
        <v>2606</v>
      </c>
      <c r="C1067">
        <v>1</v>
      </c>
      <c r="D1067">
        <v>1</v>
      </c>
      <c r="E1067">
        <v>1476.87</v>
      </c>
      <c r="F1067">
        <v>15.2</v>
      </c>
      <c r="G1067">
        <v>330</v>
      </c>
      <c r="H1067" t="s">
        <v>13664</v>
      </c>
      <c r="I1067">
        <v>1026.034048</v>
      </c>
      <c r="J1067">
        <v>1</v>
      </c>
    </row>
    <row r="1068" spans="1:10" x14ac:dyDescent="0.25">
      <c r="A1068">
        <v>1067</v>
      </c>
      <c r="B1068" t="s">
        <v>2606</v>
      </c>
      <c r="C1068">
        <v>2</v>
      </c>
      <c r="D1068">
        <v>1</v>
      </c>
      <c r="E1068">
        <v>1476.87</v>
      </c>
      <c r="F1068">
        <v>157</v>
      </c>
      <c r="G1068">
        <v>330</v>
      </c>
      <c r="H1068" t="s">
        <v>13664</v>
      </c>
      <c r="I1068">
        <v>3686.20928</v>
      </c>
      <c r="J1068">
        <v>1</v>
      </c>
    </row>
    <row r="1069" spans="1:10" x14ac:dyDescent="0.25">
      <c r="A1069">
        <v>1068</v>
      </c>
      <c r="B1069" t="s">
        <v>2607</v>
      </c>
      <c r="C1069">
        <v>1</v>
      </c>
      <c r="D1069">
        <v>1</v>
      </c>
      <c r="E1069">
        <v>738.43499999999995</v>
      </c>
      <c r="F1069">
        <v>250</v>
      </c>
      <c r="G1069">
        <v>330</v>
      </c>
      <c r="H1069" t="s">
        <v>13664</v>
      </c>
      <c r="I1069">
        <v>10547.225</v>
      </c>
      <c r="J1069">
        <v>1</v>
      </c>
    </row>
    <row r="1070" spans="1:10" x14ac:dyDescent="0.25">
      <c r="A1070">
        <v>1069</v>
      </c>
      <c r="B1070" t="s">
        <v>2608</v>
      </c>
      <c r="C1070">
        <v>1</v>
      </c>
      <c r="D1070">
        <v>1</v>
      </c>
      <c r="E1070">
        <v>738.43499999999995</v>
      </c>
      <c r="F1070">
        <v>115</v>
      </c>
      <c r="G1070">
        <v>330</v>
      </c>
      <c r="H1070" t="s">
        <v>13664</v>
      </c>
      <c r="I1070">
        <v>4851.7235000000001</v>
      </c>
      <c r="J1070">
        <v>1</v>
      </c>
    </row>
    <row r="1071" spans="1:10" x14ac:dyDescent="0.25">
      <c r="A1071">
        <v>1070</v>
      </c>
      <c r="B1071" t="s">
        <v>2609</v>
      </c>
      <c r="C1071">
        <v>1</v>
      </c>
      <c r="D1071">
        <v>1</v>
      </c>
      <c r="E1071">
        <v>738.43499999999995</v>
      </c>
      <c r="F1071">
        <v>160</v>
      </c>
      <c r="G1071">
        <v>330</v>
      </c>
      <c r="H1071" t="s">
        <v>13664</v>
      </c>
      <c r="I1071">
        <v>6750.2240000000011</v>
      </c>
      <c r="J1071">
        <v>1</v>
      </c>
    </row>
    <row r="1072" spans="1:10" x14ac:dyDescent="0.25">
      <c r="A1072">
        <v>1071</v>
      </c>
      <c r="B1072" t="s">
        <v>2610</v>
      </c>
      <c r="C1072">
        <v>1</v>
      </c>
      <c r="D1072">
        <v>1</v>
      </c>
      <c r="E1072">
        <v>738.43499999999995</v>
      </c>
      <c r="F1072">
        <v>76</v>
      </c>
      <c r="G1072">
        <v>330</v>
      </c>
      <c r="H1072" t="s">
        <v>13664</v>
      </c>
      <c r="I1072">
        <v>3206.3564000000001</v>
      </c>
      <c r="J1072">
        <v>1</v>
      </c>
    </row>
    <row r="1073" spans="1:10" x14ac:dyDescent="0.25">
      <c r="A1073">
        <v>1072</v>
      </c>
      <c r="B1073" t="s">
        <v>2611</v>
      </c>
      <c r="C1073">
        <v>1</v>
      </c>
      <c r="D1073">
        <v>1</v>
      </c>
      <c r="E1073">
        <v>1476.87</v>
      </c>
      <c r="F1073">
        <v>157</v>
      </c>
      <c r="G1073">
        <v>330</v>
      </c>
      <c r="H1073" t="s">
        <v>13664</v>
      </c>
      <c r="I1073">
        <v>10597.85168</v>
      </c>
      <c r="J1073">
        <v>1</v>
      </c>
    </row>
    <row r="1074" spans="1:10" x14ac:dyDescent="0.25">
      <c r="A1074">
        <v>1073</v>
      </c>
      <c r="B1074" t="s">
        <v>2612</v>
      </c>
      <c r="C1074">
        <v>1</v>
      </c>
      <c r="D1074">
        <v>1</v>
      </c>
      <c r="E1074">
        <v>738.43499999999995</v>
      </c>
      <c r="F1074">
        <v>110</v>
      </c>
      <c r="G1074">
        <v>330</v>
      </c>
      <c r="H1074" t="s">
        <v>13664</v>
      </c>
      <c r="I1074">
        <v>4640.7790000000005</v>
      </c>
      <c r="J1074">
        <v>1</v>
      </c>
    </row>
    <row r="1075" spans="1:10" x14ac:dyDescent="0.25">
      <c r="A1075">
        <v>1074</v>
      </c>
      <c r="B1075" t="s">
        <v>2613</v>
      </c>
      <c r="C1075">
        <v>1</v>
      </c>
      <c r="D1075">
        <v>1</v>
      </c>
      <c r="E1075">
        <v>1476.87</v>
      </c>
      <c r="F1075">
        <v>244</v>
      </c>
      <c r="G1075">
        <v>330</v>
      </c>
      <c r="H1075" t="s">
        <v>13664</v>
      </c>
      <c r="I1075">
        <v>16470.546559999999</v>
      </c>
      <c r="J1075">
        <v>1</v>
      </c>
    </row>
    <row r="1076" spans="1:10" x14ac:dyDescent="0.25">
      <c r="A1076">
        <v>1075</v>
      </c>
      <c r="B1076" t="s">
        <v>2614</v>
      </c>
      <c r="C1076">
        <v>1</v>
      </c>
      <c r="D1076">
        <v>1</v>
      </c>
      <c r="E1076">
        <v>1476.87</v>
      </c>
      <c r="F1076">
        <v>8</v>
      </c>
      <c r="G1076">
        <v>330</v>
      </c>
      <c r="H1076" t="s">
        <v>13664</v>
      </c>
      <c r="I1076">
        <v>540.01792</v>
      </c>
      <c r="J1076">
        <v>1</v>
      </c>
    </row>
    <row r="1077" spans="1:10" x14ac:dyDescent="0.25">
      <c r="A1077">
        <v>1076</v>
      </c>
      <c r="B1077" t="s">
        <v>2615</v>
      </c>
      <c r="C1077">
        <v>1</v>
      </c>
      <c r="D1077">
        <v>1</v>
      </c>
      <c r="E1077">
        <v>738.43499999999995</v>
      </c>
      <c r="F1077">
        <v>310</v>
      </c>
      <c r="G1077">
        <v>330</v>
      </c>
      <c r="H1077" t="s">
        <v>13664</v>
      </c>
      <c r="I1077">
        <v>13078.558999999999</v>
      </c>
      <c r="J1077">
        <v>1</v>
      </c>
    </row>
    <row r="1078" spans="1:10" x14ac:dyDescent="0.25">
      <c r="A1078">
        <v>1077</v>
      </c>
      <c r="B1078" t="s">
        <v>2616</v>
      </c>
      <c r="C1078">
        <v>1</v>
      </c>
      <c r="D1078">
        <v>1</v>
      </c>
      <c r="E1078">
        <v>1476.87</v>
      </c>
      <c r="F1078">
        <v>81</v>
      </c>
      <c r="G1078">
        <v>330</v>
      </c>
      <c r="H1078" t="s">
        <v>13664</v>
      </c>
      <c r="I1078">
        <v>5467.6814400000003</v>
      </c>
      <c r="J1078">
        <v>1</v>
      </c>
    </row>
    <row r="1079" spans="1:10" x14ac:dyDescent="0.25">
      <c r="A1079">
        <v>1078</v>
      </c>
      <c r="B1079" t="s">
        <v>2617</v>
      </c>
      <c r="C1079">
        <v>1</v>
      </c>
      <c r="D1079">
        <v>1</v>
      </c>
      <c r="E1079">
        <v>738.43499999999995</v>
      </c>
      <c r="F1079">
        <v>1</v>
      </c>
      <c r="G1079">
        <v>330</v>
      </c>
      <c r="H1079" t="s">
        <v>13664</v>
      </c>
      <c r="I1079">
        <v>14.6744</v>
      </c>
      <c r="J1079">
        <v>1</v>
      </c>
    </row>
    <row r="1080" spans="1:10" x14ac:dyDescent="0.25">
      <c r="A1080">
        <v>1079</v>
      </c>
      <c r="B1080" t="s">
        <v>2618</v>
      </c>
      <c r="C1080">
        <v>1</v>
      </c>
      <c r="D1080">
        <v>1</v>
      </c>
      <c r="E1080">
        <v>738.43499999999995</v>
      </c>
      <c r="F1080">
        <v>59.6</v>
      </c>
      <c r="G1080">
        <v>330</v>
      </c>
      <c r="H1080" t="s">
        <v>13664</v>
      </c>
      <c r="I1080">
        <v>2514.4584399999999</v>
      </c>
      <c r="J1080">
        <v>1</v>
      </c>
    </row>
    <row r="1081" spans="1:10" x14ac:dyDescent="0.25">
      <c r="A1081">
        <v>1080</v>
      </c>
      <c r="B1081" t="s">
        <v>2619</v>
      </c>
      <c r="C1081">
        <v>1</v>
      </c>
      <c r="D1081">
        <v>1</v>
      </c>
      <c r="E1081">
        <v>738.43499999999995</v>
      </c>
      <c r="F1081">
        <v>218</v>
      </c>
      <c r="G1081">
        <v>330</v>
      </c>
      <c r="H1081" t="s">
        <v>13664</v>
      </c>
      <c r="I1081">
        <v>9197.1801999999989</v>
      </c>
      <c r="J1081">
        <v>1</v>
      </c>
    </row>
    <row r="1082" spans="1:10" x14ac:dyDescent="0.25">
      <c r="A1082">
        <v>1081</v>
      </c>
      <c r="B1082" t="s">
        <v>2620</v>
      </c>
      <c r="C1082">
        <v>1</v>
      </c>
      <c r="D1082">
        <v>1</v>
      </c>
      <c r="E1082">
        <v>738.43499999999995</v>
      </c>
      <c r="F1082">
        <v>145.99</v>
      </c>
      <c r="G1082">
        <v>330</v>
      </c>
      <c r="H1082" t="s">
        <v>13664</v>
      </c>
      <c r="I1082">
        <v>6159.1575110000003</v>
      </c>
      <c r="J1082">
        <v>1</v>
      </c>
    </row>
    <row r="1083" spans="1:10" x14ac:dyDescent="0.25">
      <c r="A1083">
        <v>1082</v>
      </c>
      <c r="B1083" t="s">
        <v>2621</v>
      </c>
      <c r="C1083">
        <v>1</v>
      </c>
      <c r="D1083">
        <v>1</v>
      </c>
      <c r="E1083">
        <v>738.43499999999995</v>
      </c>
      <c r="F1083">
        <v>96</v>
      </c>
      <c r="G1083">
        <v>330</v>
      </c>
      <c r="H1083" t="s">
        <v>13664</v>
      </c>
      <c r="I1083">
        <v>3240.10752</v>
      </c>
      <c r="J1083">
        <v>1</v>
      </c>
    </row>
    <row r="1084" spans="1:10" x14ac:dyDescent="0.25">
      <c r="A1084">
        <v>1083</v>
      </c>
      <c r="B1084" t="s">
        <v>2622</v>
      </c>
      <c r="C1084">
        <v>1</v>
      </c>
      <c r="D1084">
        <v>1</v>
      </c>
      <c r="E1084">
        <v>738.43499999999995</v>
      </c>
      <c r="F1084">
        <v>96</v>
      </c>
      <c r="G1084">
        <v>330</v>
      </c>
      <c r="H1084" t="s">
        <v>13664</v>
      </c>
      <c r="I1084">
        <v>1126.9939199999999</v>
      </c>
      <c r="J1084">
        <v>1</v>
      </c>
    </row>
    <row r="1085" spans="1:10" x14ac:dyDescent="0.25">
      <c r="A1085">
        <v>1084</v>
      </c>
      <c r="B1085" t="s">
        <v>2623</v>
      </c>
      <c r="C1085">
        <v>1</v>
      </c>
      <c r="D1085">
        <v>1</v>
      </c>
      <c r="E1085">
        <v>1476.87</v>
      </c>
      <c r="F1085">
        <v>47.39</v>
      </c>
      <c r="G1085">
        <v>330</v>
      </c>
      <c r="H1085" t="s">
        <v>13664</v>
      </c>
      <c r="I1085">
        <v>3198.9311536</v>
      </c>
      <c r="J1085">
        <v>1</v>
      </c>
    </row>
    <row r="1086" spans="1:10" x14ac:dyDescent="0.25">
      <c r="A1086">
        <v>1085</v>
      </c>
      <c r="B1086" t="s">
        <v>2624</v>
      </c>
      <c r="C1086">
        <v>1</v>
      </c>
      <c r="D1086">
        <v>1</v>
      </c>
      <c r="E1086">
        <v>738.43499999999995</v>
      </c>
      <c r="F1086">
        <v>63</v>
      </c>
      <c r="G1086">
        <v>330</v>
      </c>
      <c r="H1086" t="s">
        <v>13664</v>
      </c>
      <c r="I1086">
        <v>2657.9007000000001</v>
      </c>
      <c r="J1086">
        <v>1</v>
      </c>
    </row>
    <row r="1087" spans="1:10" x14ac:dyDescent="0.25">
      <c r="A1087">
        <v>1086</v>
      </c>
      <c r="B1087" t="s">
        <v>2625</v>
      </c>
      <c r="C1087">
        <v>1</v>
      </c>
      <c r="D1087">
        <v>1</v>
      </c>
      <c r="E1087">
        <v>738.43499999999995</v>
      </c>
      <c r="F1087">
        <v>218</v>
      </c>
      <c r="G1087">
        <v>330</v>
      </c>
      <c r="H1087" t="s">
        <v>13664</v>
      </c>
      <c r="I1087">
        <v>9197.1801999999989</v>
      </c>
      <c r="J1087">
        <v>1</v>
      </c>
    </row>
    <row r="1088" spans="1:10" x14ac:dyDescent="0.25">
      <c r="A1088">
        <v>1087</v>
      </c>
      <c r="B1088" t="s">
        <v>2626</v>
      </c>
      <c r="C1088">
        <v>1</v>
      </c>
      <c r="D1088">
        <v>1</v>
      </c>
      <c r="E1088">
        <v>738.43499999999995</v>
      </c>
      <c r="F1088">
        <v>140</v>
      </c>
      <c r="G1088">
        <v>330</v>
      </c>
      <c r="H1088" t="s">
        <v>13664</v>
      </c>
      <c r="I1088">
        <v>5906.4459999999999</v>
      </c>
      <c r="J1088">
        <v>1</v>
      </c>
    </row>
    <row r="1089" spans="1:10" x14ac:dyDescent="0.25">
      <c r="A1089">
        <v>1088</v>
      </c>
      <c r="B1089" t="s">
        <v>2627</v>
      </c>
      <c r="C1089">
        <v>1</v>
      </c>
      <c r="D1089">
        <v>1</v>
      </c>
      <c r="E1089">
        <v>1476.87</v>
      </c>
      <c r="F1089">
        <v>195</v>
      </c>
      <c r="G1089">
        <v>330</v>
      </c>
      <c r="H1089" t="s">
        <v>13664</v>
      </c>
      <c r="I1089">
        <v>13162.936799999999</v>
      </c>
      <c r="J1089">
        <v>1</v>
      </c>
    </row>
    <row r="1090" spans="1:10" x14ac:dyDescent="0.25">
      <c r="A1090">
        <v>1089</v>
      </c>
      <c r="B1090" t="s">
        <v>2628</v>
      </c>
      <c r="C1090">
        <v>1</v>
      </c>
      <c r="D1090">
        <v>1</v>
      </c>
      <c r="E1090">
        <v>1476.87</v>
      </c>
      <c r="F1090">
        <v>137</v>
      </c>
      <c r="G1090">
        <v>330</v>
      </c>
      <c r="H1090" t="s">
        <v>13664</v>
      </c>
      <c r="I1090">
        <v>9247.8068800000001</v>
      </c>
      <c r="J1090">
        <v>1</v>
      </c>
    </row>
    <row r="1091" spans="1:10" x14ac:dyDescent="0.25">
      <c r="A1091">
        <v>1090</v>
      </c>
      <c r="B1091" t="s">
        <v>2629</v>
      </c>
      <c r="C1091">
        <v>1</v>
      </c>
      <c r="D1091">
        <v>1</v>
      </c>
      <c r="E1091">
        <v>738.43499999999995</v>
      </c>
      <c r="F1091">
        <v>107</v>
      </c>
      <c r="G1091">
        <v>330</v>
      </c>
      <c r="H1091" t="s">
        <v>13664</v>
      </c>
      <c r="I1091">
        <v>1570.1608000000001</v>
      </c>
      <c r="J1091">
        <v>1</v>
      </c>
    </row>
    <row r="1092" spans="1:10" x14ac:dyDescent="0.25">
      <c r="A1092">
        <v>1091</v>
      </c>
      <c r="B1092" t="s">
        <v>2630</v>
      </c>
      <c r="C1092">
        <v>1</v>
      </c>
      <c r="D1092">
        <v>1</v>
      </c>
      <c r="E1092">
        <v>738.43499999999995</v>
      </c>
      <c r="F1092">
        <v>32</v>
      </c>
      <c r="G1092">
        <v>330</v>
      </c>
      <c r="H1092" t="s">
        <v>13664</v>
      </c>
      <c r="I1092">
        <v>1350.0447999999999</v>
      </c>
      <c r="J1092">
        <v>1</v>
      </c>
    </row>
    <row r="1093" spans="1:10" x14ac:dyDescent="0.25">
      <c r="A1093">
        <v>1092</v>
      </c>
      <c r="B1093" t="s">
        <v>2631</v>
      </c>
      <c r="C1093">
        <v>1</v>
      </c>
      <c r="D1093">
        <v>1</v>
      </c>
      <c r="E1093">
        <v>738.43499999999995</v>
      </c>
      <c r="F1093">
        <v>96.37</v>
      </c>
      <c r="G1093">
        <v>330</v>
      </c>
      <c r="H1093" t="s">
        <v>13664</v>
      </c>
      <c r="I1093">
        <v>4065.7442930000011</v>
      </c>
      <c r="J1093">
        <v>1</v>
      </c>
    </row>
    <row r="1094" spans="1:10" x14ac:dyDescent="0.25">
      <c r="A1094">
        <v>1093</v>
      </c>
      <c r="B1094" t="s">
        <v>2632</v>
      </c>
      <c r="C1094">
        <v>1</v>
      </c>
      <c r="D1094">
        <v>1</v>
      </c>
      <c r="E1094">
        <v>2215.3049999999989</v>
      </c>
      <c r="F1094">
        <v>50</v>
      </c>
      <c r="G1094">
        <v>330</v>
      </c>
      <c r="H1094" t="s">
        <v>13664</v>
      </c>
      <c r="I1094">
        <v>5484.5569999999998</v>
      </c>
      <c r="J1094">
        <v>1</v>
      </c>
    </row>
    <row r="1095" spans="1:10" x14ac:dyDescent="0.25">
      <c r="A1095">
        <v>1094</v>
      </c>
      <c r="B1095" t="s">
        <v>2633</v>
      </c>
      <c r="C1095">
        <v>1</v>
      </c>
      <c r="D1095">
        <v>1</v>
      </c>
      <c r="E1095">
        <v>1476.87</v>
      </c>
      <c r="F1095">
        <v>1.5</v>
      </c>
      <c r="G1095">
        <v>330</v>
      </c>
      <c r="H1095" t="s">
        <v>13664</v>
      </c>
      <c r="I1095">
        <v>101.25336</v>
      </c>
      <c r="J1095">
        <v>1</v>
      </c>
    </row>
    <row r="1096" spans="1:10" x14ac:dyDescent="0.25">
      <c r="A1096">
        <v>1095</v>
      </c>
      <c r="B1096" t="s">
        <v>2634</v>
      </c>
      <c r="C1096">
        <v>1</v>
      </c>
      <c r="D1096">
        <v>1</v>
      </c>
      <c r="E1096">
        <v>1476.87</v>
      </c>
      <c r="F1096">
        <v>144.5</v>
      </c>
      <c r="G1096">
        <v>330</v>
      </c>
      <c r="H1096" t="s">
        <v>13664</v>
      </c>
      <c r="I1096">
        <v>9754.0736800000013</v>
      </c>
      <c r="J1096">
        <v>1</v>
      </c>
    </row>
    <row r="1097" spans="1:10" x14ac:dyDescent="0.25">
      <c r="A1097">
        <v>1096</v>
      </c>
      <c r="B1097" t="s">
        <v>2635</v>
      </c>
      <c r="C1097">
        <v>1</v>
      </c>
      <c r="D1097">
        <v>1</v>
      </c>
      <c r="E1097">
        <v>738.43499999999995</v>
      </c>
      <c r="F1097">
        <v>202.8</v>
      </c>
      <c r="G1097">
        <v>330</v>
      </c>
      <c r="H1097" t="s">
        <v>13664</v>
      </c>
      <c r="I1097">
        <v>8555.9089200000017</v>
      </c>
      <c r="J1097">
        <v>1</v>
      </c>
    </row>
    <row r="1098" spans="1:10" x14ac:dyDescent="0.25">
      <c r="A1098">
        <v>1097</v>
      </c>
      <c r="B1098" t="s">
        <v>2635</v>
      </c>
      <c r="C1098">
        <v>2</v>
      </c>
      <c r="D1098">
        <v>1</v>
      </c>
      <c r="E1098">
        <v>738.43499999999995</v>
      </c>
      <c r="F1098">
        <v>25.1</v>
      </c>
      <c r="G1098">
        <v>330</v>
      </c>
      <c r="H1098" t="s">
        <v>13664</v>
      </c>
      <c r="I1098">
        <v>1058.94139</v>
      </c>
      <c r="J1098">
        <v>1</v>
      </c>
    </row>
    <row r="1099" spans="1:10" x14ac:dyDescent="0.25">
      <c r="A1099">
        <v>1098</v>
      </c>
      <c r="B1099" t="s">
        <v>2636</v>
      </c>
      <c r="C1099">
        <v>1</v>
      </c>
      <c r="D1099">
        <v>1</v>
      </c>
      <c r="E1099">
        <v>738.43499999999995</v>
      </c>
      <c r="F1099">
        <v>230</v>
      </c>
      <c r="G1099">
        <v>330</v>
      </c>
      <c r="H1099" t="s">
        <v>13664</v>
      </c>
      <c r="I1099">
        <v>9703.4470000000001</v>
      </c>
      <c r="J1099">
        <v>1</v>
      </c>
    </row>
    <row r="1100" spans="1:10" x14ac:dyDescent="0.25">
      <c r="A1100">
        <v>1099</v>
      </c>
      <c r="B1100" t="s">
        <v>2637</v>
      </c>
      <c r="C1100">
        <v>1</v>
      </c>
      <c r="D1100">
        <v>1</v>
      </c>
      <c r="E1100">
        <v>738.43499999999995</v>
      </c>
      <c r="F1100">
        <v>240</v>
      </c>
      <c r="G1100">
        <v>330</v>
      </c>
      <c r="H1100" t="s">
        <v>13664</v>
      </c>
      <c r="I1100">
        <v>10125.335999999999</v>
      </c>
      <c r="J1100">
        <v>1</v>
      </c>
    </row>
    <row r="1101" spans="1:10" x14ac:dyDescent="0.25">
      <c r="A1101">
        <v>1100</v>
      </c>
      <c r="B1101" t="s">
        <v>2638</v>
      </c>
      <c r="C1101">
        <v>1</v>
      </c>
      <c r="D1101">
        <v>1</v>
      </c>
      <c r="E1101">
        <v>738.43499999999995</v>
      </c>
      <c r="F1101">
        <v>180</v>
      </c>
      <c r="G1101">
        <v>330</v>
      </c>
      <c r="H1101" t="s">
        <v>13665</v>
      </c>
      <c r="I1101">
        <v>2641.3919999999998</v>
      </c>
      <c r="J1101">
        <v>1</v>
      </c>
    </row>
    <row r="1102" spans="1:10" x14ac:dyDescent="0.25">
      <c r="A1102">
        <v>1101</v>
      </c>
      <c r="B1102" t="s">
        <v>2639</v>
      </c>
      <c r="C1102">
        <v>1</v>
      </c>
      <c r="D1102">
        <v>1</v>
      </c>
      <c r="E1102">
        <v>738.43499999999995</v>
      </c>
      <c r="F1102">
        <v>264</v>
      </c>
      <c r="G1102">
        <v>330</v>
      </c>
      <c r="H1102" t="s">
        <v>13665</v>
      </c>
      <c r="I1102">
        <v>11137.8696</v>
      </c>
      <c r="J1102">
        <v>1</v>
      </c>
    </row>
    <row r="1103" spans="1:10" x14ac:dyDescent="0.25">
      <c r="A1103">
        <v>1102</v>
      </c>
      <c r="B1103" t="s">
        <v>2640</v>
      </c>
      <c r="C1103">
        <v>1</v>
      </c>
      <c r="D1103">
        <v>1</v>
      </c>
      <c r="E1103">
        <v>738.43499999999995</v>
      </c>
      <c r="F1103">
        <v>121.5</v>
      </c>
      <c r="G1103">
        <v>330</v>
      </c>
      <c r="H1103" t="s">
        <v>13665</v>
      </c>
      <c r="I1103">
        <v>1782.9395999999999</v>
      </c>
      <c r="J1103">
        <v>1</v>
      </c>
    </row>
    <row r="1104" spans="1:10" x14ac:dyDescent="0.25">
      <c r="A1104">
        <v>1103</v>
      </c>
      <c r="B1104" t="s">
        <v>2641</v>
      </c>
      <c r="C1104">
        <v>1</v>
      </c>
      <c r="D1104">
        <v>1</v>
      </c>
      <c r="E1104">
        <v>1476.87</v>
      </c>
      <c r="F1104">
        <v>7</v>
      </c>
      <c r="G1104">
        <v>330</v>
      </c>
      <c r="H1104" t="s">
        <v>13665</v>
      </c>
      <c r="I1104">
        <v>472.51567999999997</v>
      </c>
      <c r="J1104">
        <v>1</v>
      </c>
    </row>
    <row r="1105" spans="1:10" x14ac:dyDescent="0.25">
      <c r="A1105">
        <v>1104</v>
      </c>
      <c r="B1105" t="s">
        <v>2642</v>
      </c>
      <c r="C1105">
        <v>1</v>
      </c>
      <c r="D1105">
        <v>1</v>
      </c>
      <c r="E1105">
        <v>1476.87</v>
      </c>
      <c r="F1105">
        <v>137</v>
      </c>
      <c r="G1105">
        <v>330</v>
      </c>
      <c r="H1105" t="s">
        <v>13665</v>
      </c>
      <c r="I1105">
        <v>9247.8068800000001</v>
      </c>
      <c r="J1105">
        <v>1</v>
      </c>
    </row>
    <row r="1106" spans="1:10" x14ac:dyDescent="0.25">
      <c r="A1106">
        <v>1105</v>
      </c>
      <c r="B1106" t="s">
        <v>2643</v>
      </c>
      <c r="C1106">
        <v>1</v>
      </c>
      <c r="D1106">
        <v>1</v>
      </c>
      <c r="E1106">
        <v>738.43499999999995</v>
      </c>
      <c r="F1106">
        <v>96</v>
      </c>
      <c r="G1106">
        <v>330</v>
      </c>
      <c r="H1106" t="s">
        <v>13665</v>
      </c>
      <c r="I1106">
        <v>4050.134399999999</v>
      </c>
      <c r="J1106">
        <v>1</v>
      </c>
    </row>
    <row r="1107" spans="1:10" x14ac:dyDescent="0.25">
      <c r="A1107">
        <v>1106</v>
      </c>
      <c r="B1107" t="s">
        <v>2644</v>
      </c>
      <c r="C1107">
        <v>1</v>
      </c>
      <c r="D1107">
        <v>1</v>
      </c>
      <c r="E1107">
        <v>738.43499999999995</v>
      </c>
      <c r="F1107">
        <v>19</v>
      </c>
      <c r="G1107">
        <v>330</v>
      </c>
      <c r="H1107" t="s">
        <v>13665</v>
      </c>
      <c r="I1107">
        <v>278.81360000000001</v>
      </c>
      <c r="J1107">
        <v>1</v>
      </c>
    </row>
    <row r="1108" spans="1:10" x14ac:dyDescent="0.25">
      <c r="A1108">
        <v>1107</v>
      </c>
      <c r="B1108" t="s">
        <v>2645</v>
      </c>
      <c r="C1108">
        <v>1</v>
      </c>
      <c r="D1108">
        <v>1</v>
      </c>
      <c r="E1108">
        <v>1476.87</v>
      </c>
      <c r="F1108">
        <v>56.63</v>
      </c>
      <c r="G1108">
        <v>330</v>
      </c>
      <c r="H1108" t="s">
        <v>13665</v>
      </c>
      <c r="I1108">
        <v>3822.6518511999998</v>
      </c>
      <c r="J1108">
        <v>1</v>
      </c>
    </row>
    <row r="1109" spans="1:10" x14ac:dyDescent="0.25">
      <c r="A1109">
        <v>1108</v>
      </c>
      <c r="B1109" t="s">
        <v>2646</v>
      </c>
      <c r="C1109">
        <v>1</v>
      </c>
      <c r="D1109">
        <v>1</v>
      </c>
      <c r="E1109">
        <v>1476.87</v>
      </c>
      <c r="F1109">
        <v>286</v>
      </c>
      <c r="G1109">
        <v>330</v>
      </c>
      <c r="H1109" t="s">
        <v>13665</v>
      </c>
      <c r="I1109">
        <v>24132.050800000001</v>
      </c>
      <c r="J1109">
        <v>1</v>
      </c>
    </row>
    <row r="1110" spans="1:10" x14ac:dyDescent="0.25">
      <c r="A1110">
        <v>1109</v>
      </c>
      <c r="B1110" t="s">
        <v>2646</v>
      </c>
      <c r="C1110">
        <v>2</v>
      </c>
      <c r="D1110">
        <v>1</v>
      </c>
      <c r="E1110">
        <v>1476.87</v>
      </c>
      <c r="F1110">
        <v>25</v>
      </c>
      <c r="G1110">
        <v>330</v>
      </c>
      <c r="H1110" t="s">
        <v>13665</v>
      </c>
      <c r="I1110">
        <v>2109.4450000000002</v>
      </c>
      <c r="J1110">
        <v>1</v>
      </c>
    </row>
    <row r="1111" spans="1:10" x14ac:dyDescent="0.25">
      <c r="A1111">
        <v>1110</v>
      </c>
      <c r="B1111" t="s">
        <v>2647</v>
      </c>
      <c r="C1111">
        <v>1</v>
      </c>
      <c r="D1111">
        <v>1</v>
      </c>
      <c r="E1111">
        <v>738.43499999999995</v>
      </c>
      <c r="F1111">
        <v>138</v>
      </c>
      <c r="G1111">
        <v>330</v>
      </c>
      <c r="H1111" t="s">
        <v>13665</v>
      </c>
      <c r="I1111">
        <v>5822.0681999999997</v>
      </c>
      <c r="J1111">
        <v>1</v>
      </c>
    </row>
    <row r="1112" spans="1:10" x14ac:dyDescent="0.25">
      <c r="A1112">
        <v>1111</v>
      </c>
      <c r="B1112" t="s">
        <v>2648</v>
      </c>
      <c r="C1112">
        <v>1</v>
      </c>
      <c r="D1112">
        <v>1</v>
      </c>
      <c r="E1112">
        <v>1476.87</v>
      </c>
      <c r="F1112">
        <v>54.5</v>
      </c>
      <c r="G1112">
        <v>330</v>
      </c>
      <c r="H1112" t="s">
        <v>13665</v>
      </c>
      <c r="I1112">
        <v>1279.6076800000001</v>
      </c>
      <c r="J1112">
        <v>1</v>
      </c>
    </row>
    <row r="1113" spans="1:10" x14ac:dyDescent="0.25">
      <c r="A1113">
        <v>1112</v>
      </c>
      <c r="B1113" t="s">
        <v>2648</v>
      </c>
      <c r="C1113">
        <v>2</v>
      </c>
      <c r="D1113">
        <v>1</v>
      </c>
      <c r="E1113">
        <v>2953.74</v>
      </c>
      <c r="F1113">
        <v>162</v>
      </c>
      <c r="G1113">
        <v>330</v>
      </c>
      <c r="H1113" t="s">
        <v>13665</v>
      </c>
      <c r="I1113">
        <v>21870.725760000001</v>
      </c>
      <c r="J1113">
        <v>1</v>
      </c>
    </row>
    <row r="1114" spans="1:10" x14ac:dyDescent="0.25">
      <c r="A1114">
        <v>1113</v>
      </c>
      <c r="B1114" t="s">
        <v>2649</v>
      </c>
      <c r="C1114">
        <v>1</v>
      </c>
      <c r="D1114">
        <v>1</v>
      </c>
      <c r="E1114">
        <v>1476.87</v>
      </c>
      <c r="F1114">
        <v>68.48</v>
      </c>
      <c r="G1114">
        <v>330</v>
      </c>
      <c r="H1114" t="s">
        <v>13665</v>
      </c>
      <c r="I1114">
        <v>4622.5533952000014</v>
      </c>
      <c r="J1114">
        <v>1</v>
      </c>
    </row>
    <row r="1115" spans="1:10" x14ac:dyDescent="0.25">
      <c r="A1115">
        <v>1114</v>
      </c>
      <c r="B1115" t="s">
        <v>2650</v>
      </c>
      <c r="C1115">
        <v>1</v>
      </c>
      <c r="D1115">
        <v>1</v>
      </c>
      <c r="E1115">
        <v>1476.87</v>
      </c>
      <c r="F1115">
        <v>17.8</v>
      </c>
      <c r="G1115">
        <v>330</v>
      </c>
      <c r="H1115" t="s">
        <v>13664</v>
      </c>
      <c r="I1115">
        <v>417.92691200000002</v>
      </c>
      <c r="J1115">
        <v>1</v>
      </c>
    </row>
    <row r="1116" spans="1:10" x14ac:dyDescent="0.25">
      <c r="A1116">
        <v>1115</v>
      </c>
      <c r="B1116" t="s">
        <v>2650</v>
      </c>
      <c r="C1116">
        <v>2</v>
      </c>
      <c r="D1116">
        <v>1</v>
      </c>
      <c r="E1116">
        <v>738.43499999999995</v>
      </c>
      <c r="F1116">
        <v>14</v>
      </c>
      <c r="G1116">
        <v>330</v>
      </c>
      <c r="H1116" t="s">
        <v>13664</v>
      </c>
      <c r="I1116">
        <v>205.44159999999999</v>
      </c>
      <c r="J1116">
        <v>1</v>
      </c>
    </row>
    <row r="1117" spans="1:10" x14ac:dyDescent="0.25">
      <c r="A1117">
        <v>1116</v>
      </c>
      <c r="B1117" t="s">
        <v>2651</v>
      </c>
      <c r="C1117">
        <v>1</v>
      </c>
      <c r="D1117">
        <v>1</v>
      </c>
      <c r="E1117">
        <v>738.43499999999995</v>
      </c>
      <c r="F1117">
        <v>19.5</v>
      </c>
      <c r="G1117">
        <v>330</v>
      </c>
      <c r="H1117" t="s">
        <v>13664</v>
      </c>
      <c r="I1117">
        <v>286.1508</v>
      </c>
      <c r="J1117">
        <v>1</v>
      </c>
    </row>
    <row r="1118" spans="1:10" x14ac:dyDescent="0.25">
      <c r="A1118">
        <v>1117</v>
      </c>
      <c r="B1118" t="s">
        <v>2652</v>
      </c>
      <c r="C1118">
        <v>1</v>
      </c>
      <c r="D1118">
        <v>1</v>
      </c>
      <c r="E1118">
        <v>738.43499999999995</v>
      </c>
      <c r="F1118">
        <v>196</v>
      </c>
      <c r="G1118">
        <v>330</v>
      </c>
      <c r="H1118" t="s">
        <v>13664</v>
      </c>
      <c r="I1118">
        <v>2876.1824000000001</v>
      </c>
      <c r="J1118">
        <v>1</v>
      </c>
    </row>
    <row r="1119" spans="1:10" x14ac:dyDescent="0.25">
      <c r="A1119">
        <v>1118</v>
      </c>
      <c r="B1119" t="s">
        <v>2652</v>
      </c>
      <c r="C1119">
        <v>2</v>
      </c>
      <c r="D1119">
        <v>1</v>
      </c>
      <c r="E1119">
        <v>342</v>
      </c>
      <c r="F1119">
        <v>5</v>
      </c>
      <c r="G1119">
        <v>63</v>
      </c>
      <c r="H1119" t="s">
        <v>13664</v>
      </c>
      <c r="I1119">
        <v>0</v>
      </c>
      <c r="J1119">
        <v>0</v>
      </c>
    </row>
    <row r="1120" spans="1:10" x14ac:dyDescent="0.25">
      <c r="A1120">
        <v>1119</v>
      </c>
      <c r="B1120" t="s">
        <v>2653</v>
      </c>
      <c r="C1120">
        <v>1</v>
      </c>
      <c r="D1120">
        <v>1</v>
      </c>
      <c r="E1120">
        <v>104.5</v>
      </c>
      <c r="F1120">
        <v>9.35</v>
      </c>
      <c r="G1120">
        <v>63</v>
      </c>
      <c r="H1120" t="s">
        <v>13664</v>
      </c>
      <c r="I1120">
        <v>0</v>
      </c>
      <c r="J1120">
        <v>0</v>
      </c>
    </row>
    <row r="1121" spans="1:10" x14ac:dyDescent="0.25">
      <c r="A1121">
        <v>1120</v>
      </c>
      <c r="B1121" t="s">
        <v>2654</v>
      </c>
      <c r="C1121">
        <v>1</v>
      </c>
      <c r="D1121">
        <v>1</v>
      </c>
      <c r="E1121">
        <v>52.25</v>
      </c>
      <c r="F1121">
        <v>20.8</v>
      </c>
      <c r="G1121">
        <v>63</v>
      </c>
      <c r="H1121" t="s">
        <v>13664</v>
      </c>
      <c r="I1121">
        <v>0</v>
      </c>
      <c r="J1121">
        <v>0</v>
      </c>
    </row>
    <row r="1122" spans="1:10" x14ac:dyDescent="0.25">
      <c r="A1122">
        <v>1121</v>
      </c>
      <c r="B1122" t="s">
        <v>2655</v>
      </c>
      <c r="C1122">
        <v>1</v>
      </c>
      <c r="D1122">
        <v>1</v>
      </c>
      <c r="E1122">
        <v>52.25</v>
      </c>
      <c r="F1122">
        <v>24</v>
      </c>
      <c r="G1122">
        <v>63</v>
      </c>
      <c r="H1122" t="s">
        <v>13664</v>
      </c>
      <c r="I1122">
        <v>0</v>
      </c>
      <c r="J1122">
        <v>0</v>
      </c>
    </row>
    <row r="1123" spans="1:10" x14ac:dyDescent="0.25">
      <c r="A1123">
        <v>1122</v>
      </c>
      <c r="B1123" t="s">
        <v>2656</v>
      </c>
      <c r="C1123">
        <v>1</v>
      </c>
      <c r="D1123">
        <v>1</v>
      </c>
      <c r="E1123">
        <v>57.95</v>
      </c>
      <c r="F1123">
        <v>7</v>
      </c>
      <c r="G1123">
        <v>63</v>
      </c>
      <c r="H1123" t="s">
        <v>13664</v>
      </c>
      <c r="I1123">
        <v>0</v>
      </c>
      <c r="J1123">
        <v>0</v>
      </c>
    </row>
    <row r="1124" spans="1:10" x14ac:dyDescent="0.25">
      <c r="A1124">
        <v>1123</v>
      </c>
      <c r="B1124" t="s">
        <v>2657</v>
      </c>
      <c r="C1124">
        <v>1</v>
      </c>
      <c r="D1124">
        <v>1</v>
      </c>
      <c r="E1124">
        <v>115.9</v>
      </c>
      <c r="F1124">
        <v>6</v>
      </c>
      <c r="G1124">
        <v>63</v>
      </c>
      <c r="H1124" t="s">
        <v>13664</v>
      </c>
      <c r="I1124">
        <v>0</v>
      </c>
      <c r="J1124">
        <v>0</v>
      </c>
    </row>
    <row r="1125" spans="1:10" x14ac:dyDescent="0.25">
      <c r="A1125">
        <v>1124</v>
      </c>
      <c r="B1125" t="s">
        <v>2658</v>
      </c>
      <c r="C1125">
        <v>1</v>
      </c>
      <c r="D1125">
        <v>1</v>
      </c>
      <c r="E1125">
        <v>115.9</v>
      </c>
      <c r="F1125">
        <v>6</v>
      </c>
      <c r="G1125">
        <v>63</v>
      </c>
      <c r="H1125" t="s">
        <v>13664</v>
      </c>
      <c r="I1125">
        <v>0</v>
      </c>
      <c r="J1125">
        <v>0</v>
      </c>
    </row>
    <row r="1126" spans="1:10" x14ac:dyDescent="0.25">
      <c r="A1126">
        <v>1125</v>
      </c>
      <c r="B1126" t="s">
        <v>2659</v>
      </c>
      <c r="C1126">
        <v>1</v>
      </c>
      <c r="D1126">
        <v>1</v>
      </c>
      <c r="E1126">
        <v>60.8</v>
      </c>
      <c r="F1126">
        <v>33</v>
      </c>
      <c r="G1126">
        <v>63</v>
      </c>
      <c r="H1126" t="s">
        <v>13664</v>
      </c>
      <c r="I1126">
        <v>0</v>
      </c>
      <c r="J1126">
        <v>0</v>
      </c>
    </row>
    <row r="1127" spans="1:10" x14ac:dyDescent="0.25">
      <c r="A1127">
        <v>1126</v>
      </c>
      <c r="B1127" t="s">
        <v>2660</v>
      </c>
      <c r="C1127">
        <v>1</v>
      </c>
      <c r="D1127">
        <v>1</v>
      </c>
      <c r="E1127">
        <v>52.25</v>
      </c>
      <c r="F1127">
        <v>15.46</v>
      </c>
      <c r="G1127">
        <v>63</v>
      </c>
      <c r="H1127" t="s">
        <v>13664</v>
      </c>
      <c r="I1127">
        <v>0</v>
      </c>
      <c r="J1127">
        <v>0</v>
      </c>
    </row>
    <row r="1128" spans="1:10" x14ac:dyDescent="0.25">
      <c r="A1128">
        <v>1127</v>
      </c>
      <c r="B1128" t="s">
        <v>2661</v>
      </c>
      <c r="C1128">
        <v>1</v>
      </c>
      <c r="D1128">
        <v>1</v>
      </c>
      <c r="E1128">
        <v>52.25</v>
      </c>
      <c r="F1128">
        <v>29</v>
      </c>
      <c r="G1128">
        <v>63</v>
      </c>
      <c r="H1128" t="s">
        <v>13664</v>
      </c>
      <c r="I1128">
        <v>0</v>
      </c>
      <c r="J1128">
        <v>0</v>
      </c>
    </row>
    <row r="1129" spans="1:10" x14ac:dyDescent="0.25">
      <c r="A1129">
        <v>1128</v>
      </c>
      <c r="B1129" t="s">
        <v>2662</v>
      </c>
      <c r="C1129">
        <v>1</v>
      </c>
      <c r="D1129">
        <v>1</v>
      </c>
      <c r="E1129">
        <v>115.9</v>
      </c>
      <c r="F1129">
        <v>4.43</v>
      </c>
      <c r="G1129">
        <v>63</v>
      </c>
      <c r="H1129" t="s">
        <v>13664</v>
      </c>
      <c r="I1129">
        <v>0</v>
      </c>
      <c r="J1129">
        <v>0</v>
      </c>
    </row>
    <row r="1130" spans="1:10" x14ac:dyDescent="0.25">
      <c r="A1130">
        <v>1129</v>
      </c>
      <c r="B1130" t="s">
        <v>2663</v>
      </c>
      <c r="C1130">
        <v>1</v>
      </c>
      <c r="D1130">
        <v>1</v>
      </c>
      <c r="E1130">
        <v>133</v>
      </c>
      <c r="F1130">
        <v>60.8</v>
      </c>
      <c r="G1130">
        <v>161</v>
      </c>
      <c r="H1130" t="s">
        <v>13664</v>
      </c>
      <c r="I1130">
        <v>437.76</v>
      </c>
      <c r="J1130">
        <v>1</v>
      </c>
    </row>
    <row r="1131" spans="1:10" x14ac:dyDescent="0.25">
      <c r="A1131">
        <v>1130</v>
      </c>
      <c r="B1131" t="s">
        <v>2664</v>
      </c>
      <c r="C1131">
        <v>1</v>
      </c>
      <c r="D1131">
        <v>1</v>
      </c>
      <c r="E1131">
        <v>165.3</v>
      </c>
      <c r="F1131">
        <v>114</v>
      </c>
      <c r="G1131">
        <v>161</v>
      </c>
      <c r="H1131" t="s">
        <v>13664</v>
      </c>
      <c r="I1131">
        <v>820.80000000000007</v>
      </c>
      <c r="J1131">
        <v>1</v>
      </c>
    </row>
    <row r="1132" spans="1:10" x14ac:dyDescent="0.25">
      <c r="A1132">
        <v>1131</v>
      </c>
      <c r="B1132" t="s">
        <v>2665</v>
      </c>
      <c r="C1132">
        <v>1</v>
      </c>
      <c r="D1132">
        <v>1</v>
      </c>
      <c r="E1132">
        <v>165.3</v>
      </c>
      <c r="F1132">
        <v>80</v>
      </c>
      <c r="G1132">
        <v>161</v>
      </c>
      <c r="H1132" t="s">
        <v>13664</v>
      </c>
      <c r="I1132">
        <v>403.19999999999987</v>
      </c>
      <c r="J1132">
        <v>1</v>
      </c>
    </row>
    <row r="1133" spans="1:10" x14ac:dyDescent="0.25">
      <c r="A1133">
        <v>1132</v>
      </c>
      <c r="B1133" t="s">
        <v>2666</v>
      </c>
      <c r="C1133">
        <v>1</v>
      </c>
      <c r="D1133">
        <v>1</v>
      </c>
      <c r="E1133">
        <v>133</v>
      </c>
      <c r="F1133">
        <v>38</v>
      </c>
      <c r="G1133">
        <v>161</v>
      </c>
      <c r="H1133" t="s">
        <v>13664</v>
      </c>
      <c r="I1133">
        <v>273.60000000000002</v>
      </c>
      <c r="J1133">
        <v>1</v>
      </c>
    </row>
    <row r="1134" spans="1:10" x14ac:dyDescent="0.25">
      <c r="A1134">
        <v>1133</v>
      </c>
      <c r="B1134" t="s">
        <v>2667</v>
      </c>
      <c r="C1134">
        <v>1</v>
      </c>
      <c r="D1134">
        <v>1</v>
      </c>
      <c r="E1134">
        <v>133</v>
      </c>
      <c r="F1134">
        <v>11</v>
      </c>
      <c r="G1134">
        <v>161</v>
      </c>
      <c r="H1134" t="s">
        <v>13664</v>
      </c>
      <c r="I1134">
        <v>79.2</v>
      </c>
      <c r="J1134">
        <v>1</v>
      </c>
    </row>
    <row r="1135" spans="1:10" x14ac:dyDescent="0.25">
      <c r="A1135">
        <v>1134</v>
      </c>
      <c r="B1135" t="s">
        <v>2668</v>
      </c>
      <c r="C1135">
        <v>1</v>
      </c>
      <c r="D1135">
        <v>1</v>
      </c>
      <c r="E1135">
        <v>133</v>
      </c>
      <c r="F1135">
        <v>11</v>
      </c>
      <c r="G1135">
        <v>161</v>
      </c>
      <c r="H1135" t="s">
        <v>13664</v>
      </c>
      <c r="I1135">
        <v>79.2</v>
      </c>
      <c r="J1135">
        <v>1</v>
      </c>
    </row>
    <row r="1136" spans="1:10" x14ac:dyDescent="0.25">
      <c r="A1136">
        <v>1135</v>
      </c>
      <c r="B1136" t="s">
        <v>2669</v>
      </c>
      <c r="C1136">
        <v>1</v>
      </c>
      <c r="D1136">
        <v>1</v>
      </c>
      <c r="E1136">
        <v>133</v>
      </c>
      <c r="F1136">
        <v>11</v>
      </c>
      <c r="G1136">
        <v>161</v>
      </c>
      <c r="H1136" t="s">
        <v>13664</v>
      </c>
      <c r="I1136">
        <v>79.2</v>
      </c>
      <c r="J1136">
        <v>1</v>
      </c>
    </row>
    <row r="1137" spans="1:10" x14ac:dyDescent="0.25">
      <c r="A1137">
        <v>1136</v>
      </c>
      <c r="B1137" t="s">
        <v>2670</v>
      </c>
      <c r="C1137">
        <v>1</v>
      </c>
      <c r="D1137">
        <v>1</v>
      </c>
      <c r="E1137">
        <v>165.3</v>
      </c>
      <c r="F1137">
        <v>80</v>
      </c>
      <c r="G1137">
        <v>161</v>
      </c>
      <c r="H1137" t="s">
        <v>13664</v>
      </c>
      <c r="I1137">
        <v>403.19999999999987</v>
      </c>
      <c r="J1137">
        <v>1</v>
      </c>
    </row>
    <row r="1138" spans="1:10" x14ac:dyDescent="0.25">
      <c r="A1138">
        <v>1137</v>
      </c>
      <c r="B1138" t="s">
        <v>2671</v>
      </c>
      <c r="C1138">
        <v>1</v>
      </c>
      <c r="D1138">
        <v>1</v>
      </c>
      <c r="E1138">
        <v>330.6</v>
      </c>
      <c r="F1138">
        <v>185</v>
      </c>
      <c r="G1138">
        <v>161</v>
      </c>
      <c r="H1138" t="s">
        <v>13664</v>
      </c>
      <c r="I1138">
        <v>1864.8</v>
      </c>
      <c r="J1138">
        <v>1</v>
      </c>
    </row>
    <row r="1139" spans="1:10" x14ac:dyDescent="0.25">
      <c r="A1139">
        <v>1138</v>
      </c>
      <c r="B1139" t="s">
        <v>2672</v>
      </c>
      <c r="C1139">
        <v>1</v>
      </c>
      <c r="D1139">
        <v>1</v>
      </c>
      <c r="E1139">
        <v>165.3</v>
      </c>
      <c r="F1139">
        <v>108</v>
      </c>
      <c r="G1139">
        <v>161</v>
      </c>
      <c r="H1139" t="s">
        <v>13664</v>
      </c>
      <c r="I1139">
        <v>777.6</v>
      </c>
      <c r="J1139">
        <v>1</v>
      </c>
    </row>
    <row r="1140" spans="1:10" x14ac:dyDescent="0.25">
      <c r="A1140">
        <v>1139</v>
      </c>
      <c r="B1140" t="s">
        <v>2672</v>
      </c>
      <c r="C1140">
        <v>2</v>
      </c>
      <c r="D1140">
        <v>1</v>
      </c>
      <c r="E1140">
        <v>165.3</v>
      </c>
      <c r="F1140">
        <v>41</v>
      </c>
      <c r="G1140">
        <v>161</v>
      </c>
      <c r="H1140" t="s">
        <v>13664</v>
      </c>
      <c r="I1140">
        <v>295.2</v>
      </c>
      <c r="J1140">
        <v>1</v>
      </c>
    </row>
    <row r="1141" spans="1:10" x14ac:dyDescent="0.25">
      <c r="A1141">
        <v>1140</v>
      </c>
      <c r="B1141" t="s">
        <v>2673</v>
      </c>
      <c r="C1141">
        <v>1</v>
      </c>
      <c r="D1141">
        <v>1</v>
      </c>
      <c r="E1141">
        <v>165.3</v>
      </c>
      <c r="F1141">
        <v>75</v>
      </c>
      <c r="G1141">
        <v>161</v>
      </c>
      <c r="H1141" t="s">
        <v>13664</v>
      </c>
      <c r="I1141">
        <v>540</v>
      </c>
      <c r="J1141">
        <v>1</v>
      </c>
    </row>
    <row r="1142" spans="1:10" x14ac:dyDescent="0.25">
      <c r="A1142">
        <v>1141</v>
      </c>
      <c r="B1142" t="s">
        <v>2673</v>
      </c>
      <c r="C1142">
        <v>2</v>
      </c>
      <c r="D1142">
        <v>1</v>
      </c>
      <c r="E1142">
        <v>330.6</v>
      </c>
      <c r="F1142">
        <v>14</v>
      </c>
      <c r="G1142">
        <v>161</v>
      </c>
      <c r="H1142" t="s">
        <v>13664</v>
      </c>
      <c r="I1142">
        <v>141.12</v>
      </c>
      <c r="J1142">
        <v>1</v>
      </c>
    </row>
    <row r="1143" spans="1:10" x14ac:dyDescent="0.25">
      <c r="A1143">
        <v>1142</v>
      </c>
      <c r="B1143" t="s">
        <v>2674</v>
      </c>
      <c r="C1143">
        <v>1</v>
      </c>
      <c r="D1143">
        <v>1</v>
      </c>
      <c r="E1143">
        <v>133</v>
      </c>
      <c r="F1143">
        <v>48.63</v>
      </c>
      <c r="G1143">
        <v>161</v>
      </c>
      <c r="H1143" t="s">
        <v>13664</v>
      </c>
      <c r="I1143">
        <v>350.13600000000002</v>
      </c>
      <c r="J1143">
        <v>1</v>
      </c>
    </row>
    <row r="1144" spans="1:10" x14ac:dyDescent="0.25">
      <c r="A1144">
        <v>1143</v>
      </c>
      <c r="B1144" t="s">
        <v>2675</v>
      </c>
      <c r="C1144">
        <v>1</v>
      </c>
      <c r="D1144">
        <v>1</v>
      </c>
      <c r="E1144">
        <v>49.4</v>
      </c>
      <c r="F1144">
        <v>61.76</v>
      </c>
      <c r="G1144">
        <v>161</v>
      </c>
      <c r="H1144" t="s">
        <v>13664</v>
      </c>
      <c r="I1144">
        <v>444.67200000000003</v>
      </c>
      <c r="J1144">
        <v>1</v>
      </c>
    </row>
    <row r="1145" spans="1:10" x14ac:dyDescent="0.25">
      <c r="A1145">
        <v>1144</v>
      </c>
      <c r="B1145" t="s">
        <v>2676</v>
      </c>
      <c r="C1145">
        <v>1</v>
      </c>
      <c r="D1145">
        <v>1</v>
      </c>
      <c r="E1145">
        <v>165.3</v>
      </c>
      <c r="F1145">
        <v>66</v>
      </c>
      <c r="G1145">
        <v>161</v>
      </c>
      <c r="H1145" t="s">
        <v>13664</v>
      </c>
      <c r="I1145">
        <v>475.2</v>
      </c>
      <c r="J1145">
        <v>1</v>
      </c>
    </row>
    <row r="1146" spans="1:10" x14ac:dyDescent="0.25">
      <c r="A1146">
        <v>1145</v>
      </c>
      <c r="B1146" t="s">
        <v>2677</v>
      </c>
      <c r="C1146">
        <v>1</v>
      </c>
      <c r="D1146">
        <v>1</v>
      </c>
      <c r="E1146">
        <v>165.3</v>
      </c>
      <c r="F1146">
        <v>17.8</v>
      </c>
      <c r="G1146">
        <v>161</v>
      </c>
      <c r="H1146" t="s">
        <v>13664</v>
      </c>
      <c r="I1146">
        <v>128.16</v>
      </c>
      <c r="J1146">
        <v>1</v>
      </c>
    </row>
    <row r="1147" spans="1:10" x14ac:dyDescent="0.25">
      <c r="A1147">
        <v>1146</v>
      </c>
      <c r="B1147" t="s">
        <v>2678</v>
      </c>
      <c r="C1147">
        <v>1</v>
      </c>
      <c r="D1147">
        <v>1</v>
      </c>
      <c r="E1147">
        <v>165.3</v>
      </c>
      <c r="F1147">
        <v>80</v>
      </c>
      <c r="G1147">
        <v>161</v>
      </c>
      <c r="H1147" t="s">
        <v>13664</v>
      </c>
      <c r="I1147">
        <v>403.19999999999987</v>
      </c>
      <c r="J1147">
        <v>1</v>
      </c>
    </row>
    <row r="1148" spans="1:10" x14ac:dyDescent="0.25">
      <c r="A1148">
        <v>1147</v>
      </c>
      <c r="B1148" t="s">
        <v>2679</v>
      </c>
      <c r="C1148">
        <v>1</v>
      </c>
      <c r="D1148">
        <v>1</v>
      </c>
      <c r="E1148">
        <v>165.3</v>
      </c>
      <c r="F1148">
        <v>36.5</v>
      </c>
      <c r="G1148">
        <v>161</v>
      </c>
      <c r="H1148" t="s">
        <v>13664</v>
      </c>
      <c r="I1148">
        <v>262.8</v>
      </c>
      <c r="J1148">
        <v>1</v>
      </c>
    </row>
    <row r="1149" spans="1:10" x14ac:dyDescent="0.25">
      <c r="A1149">
        <v>1148</v>
      </c>
      <c r="B1149" t="s">
        <v>2680</v>
      </c>
      <c r="C1149">
        <v>1</v>
      </c>
      <c r="D1149">
        <v>1</v>
      </c>
      <c r="E1149">
        <v>165.3</v>
      </c>
      <c r="F1149">
        <v>39.56</v>
      </c>
      <c r="G1149">
        <v>161</v>
      </c>
      <c r="H1149" t="s">
        <v>13664</v>
      </c>
      <c r="I1149">
        <v>284.83199999999999</v>
      </c>
      <c r="J1149">
        <v>1</v>
      </c>
    </row>
    <row r="1150" spans="1:10" x14ac:dyDescent="0.25">
      <c r="A1150">
        <v>1149</v>
      </c>
      <c r="B1150" t="s">
        <v>2681</v>
      </c>
      <c r="C1150">
        <v>1</v>
      </c>
      <c r="D1150">
        <v>1</v>
      </c>
      <c r="E1150">
        <v>165.3</v>
      </c>
      <c r="F1150">
        <v>90</v>
      </c>
      <c r="G1150">
        <v>161</v>
      </c>
      <c r="H1150" t="s">
        <v>13664</v>
      </c>
      <c r="I1150">
        <v>648</v>
      </c>
      <c r="J1150">
        <v>1</v>
      </c>
    </row>
    <row r="1151" spans="1:10" x14ac:dyDescent="0.25">
      <c r="A1151">
        <v>1150</v>
      </c>
      <c r="B1151" t="s">
        <v>2682</v>
      </c>
      <c r="C1151">
        <v>1</v>
      </c>
      <c r="D1151">
        <v>1</v>
      </c>
      <c r="E1151">
        <v>266</v>
      </c>
      <c r="F1151">
        <v>38.299999999999997</v>
      </c>
      <c r="G1151">
        <v>161</v>
      </c>
      <c r="H1151" t="s">
        <v>13664</v>
      </c>
      <c r="I1151">
        <v>386.06400000000002</v>
      </c>
      <c r="J1151">
        <v>1</v>
      </c>
    </row>
    <row r="1152" spans="1:10" x14ac:dyDescent="0.25">
      <c r="A1152">
        <v>1151</v>
      </c>
      <c r="B1152" t="s">
        <v>2683</v>
      </c>
      <c r="C1152">
        <v>1</v>
      </c>
      <c r="D1152">
        <v>1</v>
      </c>
      <c r="E1152">
        <v>165.3</v>
      </c>
      <c r="F1152">
        <v>105</v>
      </c>
      <c r="G1152">
        <v>161</v>
      </c>
      <c r="H1152" t="s">
        <v>13664</v>
      </c>
      <c r="I1152">
        <v>756</v>
      </c>
      <c r="J1152">
        <v>1</v>
      </c>
    </row>
    <row r="1153" spans="1:10" x14ac:dyDescent="0.25">
      <c r="A1153">
        <v>1152</v>
      </c>
      <c r="B1153" t="s">
        <v>2684</v>
      </c>
      <c r="C1153">
        <v>1</v>
      </c>
      <c r="D1153">
        <v>1</v>
      </c>
      <c r="E1153">
        <v>165.3</v>
      </c>
      <c r="F1153">
        <v>79</v>
      </c>
      <c r="G1153">
        <v>161</v>
      </c>
      <c r="H1153" t="s">
        <v>13664</v>
      </c>
      <c r="I1153">
        <v>568.80000000000007</v>
      </c>
      <c r="J1153">
        <v>1</v>
      </c>
    </row>
    <row r="1154" spans="1:10" x14ac:dyDescent="0.25">
      <c r="A1154">
        <v>1153</v>
      </c>
      <c r="B1154" t="s">
        <v>2684</v>
      </c>
      <c r="C1154">
        <v>2</v>
      </c>
      <c r="D1154">
        <v>1</v>
      </c>
      <c r="E1154">
        <v>165.3</v>
      </c>
      <c r="F1154">
        <v>39.56</v>
      </c>
      <c r="G1154">
        <v>161</v>
      </c>
      <c r="H1154" t="s">
        <v>13664</v>
      </c>
      <c r="I1154">
        <v>284.83199999999999</v>
      </c>
      <c r="J1154">
        <v>1</v>
      </c>
    </row>
    <row r="1155" spans="1:10" x14ac:dyDescent="0.25">
      <c r="A1155">
        <v>1154</v>
      </c>
      <c r="B1155" t="s">
        <v>2685</v>
      </c>
      <c r="C1155">
        <v>1</v>
      </c>
      <c r="D1155">
        <v>1</v>
      </c>
      <c r="E1155">
        <v>165.3</v>
      </c>
      <c r="F1155">
        <v>76</v>
      </c>
      <c r="G1155">
        <v>161</v>
      </c>
      <c r="H1155" t="s">
        <v>13664</v>
      </c>
      <c r="I1155">
        <v>547.20000000000005</v>
      </c>
      <c r="J1155">
        <v>1</v>
      </c>
    </row>
    <row r="1156" spans="1:10" x14ac:dyDescent="0.25">
      <c r="A1156">
        <v>1155</v>
      </c>
      <c r="B1156" t="s">
        <v>2686</v>
      </c>
      <c r="C1156">
        <v>1</v>
      </c>
      <c r="D1156">
        <v>1</v>
      </c>
      <c r="E1156">
        <v>932.9</v>
      </c>
      <c r="F1156">
        <v>1</v>
      </c>
      <c r="G1156">
        <v>161</v>
      </c>
      <c r="H1156" t="s">
        <v>13664</v>
      </c>
      <c r="I1156">
        <v>10.08</v>
      </c>
      <c r="J1156">
        <v>1</v>
      </c>
    </row>
    <row r="1157" spans="1:10" x14ac:dyDescent="0.25">
      <c r="A1157">
        <v>1156</v>
      </c>
      <c r="B1157" t="s">
        <v>2687</v>
      </c>
      <c r="C1157">
        <v>1</v>
      </c>
      <c r="D1157">
        <v>1</v>
      </c>
      <c r="E1157">
        <v>165.3</v>
      </c>
      <c r="F1157">
        <v>90</v>
      </c>
      <c r="G1157">
        <v>161</v>
      </c>
      <c r="H1157" t="s">
        <v>13664</v>
      </c>
      <c r="I1157">
        <v>648</v>
      </c>
      <c r="J1157">
        <v>1</v>
      </c>
    </row>
    <row r="1158" spans="1:10" x14ac:dyDescent="0.25">
      <c r="A1158">
        <v>1157</v>
      </c>
      <c r="B1158" t="s">
        <v>2688</v>
      </c>
      <c r="C1158">
        <v>1</v>
      </c>
      <c r="D1158">
        <v>1</v>
      </c>
      <c r="E1158">
        <v>330.6</v>
      </c>
      <c r="F1158">
        <v>115</v>
      </c>
      <c r="G1158">
        <v>161</v>
      </c>
      <c r="H1158" t="s">
        <v>13664</v>
      </c>
      <c r="I1158">
        <v>1159.2</v>
      </c>
      <c r="J1158">
        <v>1</v>
      </c>
    </row>
    <row r="1159" spans="1:10" x14ac:dyDescent="0.25">
      <c r="A1159">
        <v>1158</v>
      </c>
      <c r="B1159" t="s">
        <v>2689</v>
      </c>
      <c r="C1159">
        <v>1</v>
      </c>
      <c r="D1159">
        <v>1</v>
      </c>
      <c r="E1159">
        <v>133</v>
      </c>
      <c r="F1159">
        <v>11</v>
      </c>
      <c r="G1159">
        <v>161</v>
      </c>
      <c r="H1159" t="s">
        <v>13664</v>
      </c>
      <c r="I1159">
        <v>79.2</v>
      </c>
      <c r="J1159">
        <v>1</v>
      </c>
    </row>
    <row r="1160" spans="1:10" x14ac:dyDescent="0.25">
      <c r="A1160">
        <v>1159</v>
      </c>
      <c r="B1160" t="s">
        <v>2690</v>
      </c>
      <c r="C1160">
        <v>1</v>
      </c>
      <c r="D1160">
        <v>1</v>
      </c>
      <c r="E1160">
        <v>133</v>
      </c>
      <c r="F1160">
        <v>101</v>
      </c>
      <c r="G1160">
        <v>161</v>
      </c>
      <c r="H1160" t="s">
        <v>13664</v>
      </c>
      <c r="I1160">
        <v>727.2</v>
      </c>
      <c r="J1160">
        <v>1</v>
      </c>
    </row>
    <row r="1161" spans="1:10" x14ac:dyDescent="0.25">
      <c r="A1161">
        <v>1160</v>
      </c>
      <c r="B1161" t="s">
        <v>2691</v>
      </c>
      <c r="C1161">
        <v>1</v>
      </c>
      <c r="D1161">
        <v>1</v>
      </c>
      <c r="E1161">
        <v>165.3</v>
      </c>
      <c r="F1161">
        <v>17.8</v>
      </c>
      <c r="G1161">
        <v>161</v>
      </c>
      <c r="H1161" t="s">
        <v>13664</v>
      </c>
      <c r="I1161">
        <v>128.16</v>
      </c>
      <c r="J1161">
        <v>1</v>
      </c>
    </row>
    <row r="1162" spans="1:10" x14ac:dyDescent="0.25">
      <c r="A1162">
        <v>1161</v>
      </c>
      <c r="B1162" t="s">
        <v>2692</v>
      </c>
      <c r="C1162">
        <v>1</v>
      </c>
      <c r="D1162">
        <v>1</v>
      </c>
      <c r="E1162">
        <v>133</v>
      </c>
      <c r="F1162">
        <v>48.63</v>
      </c>
      <c r="G1162">
        <v>161</v>
      </c>
      <c r="H1162" t="s">
        <v>13664</v>
      </c>
      <c r="I1162">
        <v>350.13600000000002</v>
      </c>
      <c r="J1162">
        <v>1</v>
      </c>
    </row>
    <row r="1163" spans="1:10" x14ac:dyDescent="0.25">
      <c r="A1163">
        <v>1162</v>
      </c>
      <c r="B1163" t="s">
        <v>2693</v>
      </c>
      <c r="C1163">
        <v>1</v>
      </c>
      <c r="D1163">
        <v>1</v>
      </c>
      <c r="E1163">
        <v>133</v>
      </c>
      <c r="F1163">
        <v>38.299999999999997</v>
      </c>
      <c r="G1163">
        <v>161</v>
      </c>
      <c r="H1163" t="s">
        <v>13664</v>
      </c>
      <c r="I1163">
        <v>275.76</v>
      </c>
      <c r="J1163">
        <v>1</v>
      </c>
    </row>
    <row r="1164" spans="1:10" x14ac:dyDescent="0.25">
      <c r="A1164">
        <v>1163</v>
      </c>
      <c r="B1164" t="s">
        <v>2694</v>
      </c>
      <c r="C1164">
        <v>1</v>
      </c>
      <c r="D1164">
        <v>1</v>
      </c>
      <c r="E1164">
        <v>133</v>
      </c>
      <c r="F1164">
        <v>48.63</v>
      </c>
      <c r="G1164">
        <v>161</v>
      </c>
      <c r="H1164" t="s">
        <v>13664</v>
      </c>
      <c r="I1164">
        <v>350.13600000000002</v>
      </c>
      <c r="J1164">
        <v>1</v>
      </c>
    </row>
    <row r="1165" spans="1:10" x14ac:dyDescent="0.25">
      <c r="A1165">
        <v>1164</v>
      </c>
      <c r="B1165" t="s">
        <v>2695</v>
      </c>
      <c r="C1165">
        <v>1</v>
      </c>
      <c r="D1165">
        <v>1</v>
      </c>
      <c r="E1165">
        <v>165.3</v>
      </c>
      <c r="F1165">
        <v>76</v>
      </c>
      <c r="G1165">
        <v>161</v>
      </c>
      <c r="H1165" t="s">
        <v>13664</v>
      </c>
      <c r="I1165">
        <v>547.20000000000005</v>
      </c>
      <c r="J1165">
        <v>1</v>
      </c>
    </row>
    <row r="1166" spans="1:10" x14ac:dyDescent="0.25">
      <c r="A1166">
        <v>1165</v>
      </c>
      <c r="B1166" t="s">
        <v>2696</v>
      </c>
      <c r="C1166">
        <v>1</v>
      </c>
      <c r="D1166">
        <v>1</v>
      </c>
      <c r="E1166">
        <v>330.6</v>
      </c>
      <c r="F1166">
        <v>29</v>
      </c>
      <c r="G1166">
        <v>161</v>
      </c>
      <c r="H1166" t="s">
        <v>13664</v>
      </c>
      <c r="I1166">
        <v>292.32</v>
      </c>
      <c r="J1166">
        <v>1</v>
      </c>
    </row>
    <row r="1167" spans="1:10" x14ac:dyDescent="0.25">
      <c r="A1167">
        <v>1166</v>
      </c>
      <c r="B1167" t="s">
        <v>2697</v>
      </c>
      <c r="C1167">
        <v>1</v>
      </c>
      <c r="D1167">
        <v>1</v>
      </c>
      <c r="E1167">
        <v>165.3</v>
      </c>
      <c r="F1167">
        <v>75</v>
      </c>
      <c r="G1167">
        <v>161</v>
      </c>
      <c r="H1167" t="s">
        <v>13664</v>
      </c>
      <c r="I1167">
        <v>540</v>
      </c>
      <c r="J1167">
        <v>1</v>
      </c>
    </row>
    <row r="1168" spans="1:10" x14ac:dyDescent="0.25">
      <c r="A1168">
        <v>1167</v>
      </c>
      <c r="B1168" t="s">
        <v>2698</v>
      </c>
      <c r="C1168">
        <v>1</v>
      </c>
      <c r="D1168">
        <v>1</v>
      </c>
      <c r="E1168">
        <v>967.09999999999991</v>
      </c>
      <c r="F1168">
        <v>51.6</v>
      </c>
      <c r="G1168">
        <v>161</v>
      </c>
      <c r="H1168" t="s">
        <v>13664</v>
      </c>
      <c r="I1168">
        <v>423.53280000000001</v>
      </c>
      <c r="J1168">
        <v>1</v>
      </c>
    </row>
    <row r="1169" spans="1:10" x14ac:dyDescent="0.25">
      <c r="A1169">
        <v>1168</v>
      </c>
      <c r="B1169" t="s">
        <v>2699</v>
      </c>
      <c r="C1169">
        <v>1</v>
      </c>
      <c r="D1169">
        <v>1</v>
      </c>
      <c r="E1169">
        <v>967.09999999999991</v>
      </c>
      <c r="F1169">
        <v>174.8</v>
      </c>
      <c r="G1169">
        <v>330</v>
      </c>
      <c r="H1169" t="s">
        <v>13664</v>
      </c>
      <c r="I1169">
        <v>2565.0851200000002</v>
      </c>
      <c r="J1169">
        <v>1</v>
      </c>
    </row>
    <row r="1170" spans="1:10" x14ac:dyDescent="0.25">
      <c r="A1170">
        <v>1169</v>
      </c>
      <c r="B1170" t="s">
        <v>2700</v>
      </c>
      <c r="C1170">
        <v>1</v>
      </c>
      <c r="D1170">
        <v>1</v>
      </c>
      <c r="E1170">
        <v>66.5</v>
      </c>
      <c r="F1170">
        <v>0.2</v>
      </c>
      <c r="G1170">
        <v>11.5</v>
      </c>
      <c r="H1170" t="s">
        <v>13664</v>
      </c>
      <c r="I1170">
        <v>0</v>
      </c>
      <c r="J1170">
        <v>0</v>
      </c>
    </row>
    <row r="1171" spans="1:10" x14ac:dyDescent="0.25">
      <c r="A1171">
        <v>1170</v>
      </c>
      <c r="B1171" t="s">
        <v>2701</v>
      </c>
      <c r="C1171">
        <v>1</v>
      </c>
      <c r="D1171">
        <v>1</v>
      </c>
      <c r="E1171">
        <v>172.9</v>
      </c>
      <c r="F1171">
        <v>0</v>
      </c>
      <c r="G1171">
        <v>34.5</v>
      </c>
      <c r="H1171" t="s">
        <v>13664</v>
      </c>
      <c r="I1171">
        <v>0</v>
      </c>
      <c r="J1171">
        <v>0</v>
      </c>
    </row>
    <row r="1172" spans="1:10" x14ac:dyDescent="0.25">
      <c r="A1172">
        <v>1171</v>
      </c>
      <c r="B1172" t="s">
        <v>2702</v>
      </c>
      <c r="C1172">
        <v>1</v>
      </c>
      <c r="D1172">
        <v>1</v>
      </c>
      <c r="E1172">
        <v>54.15</v>
      </c>
      <c r="F1172">
        <v>0</v>
      </c>
      <c r="G1172">
        <v>69</v>
      </c>
      <c r="H1172" t="s">
        <v>13664</v>
      </c>
      <c r="I1172">
        <v>0</v>
      </c>
      <c r="J1172">
        <v>0</v>
      </c>
    </row>
    <row r="1173" spans="1:10" x14ac:dyDescent="0.25">
      <c r="A1173">
        <v>1172</v>
      </c>
      <c r="B1173" t="s">
        <v>2703</v>
      </c>
      <c r="C1173">
        <v>1</v>
      </c>
      <c r="D1173">
        <v>1</v>
      </c>
      <c r="E1173">
        <v>79.515000000000001</v>
      </c>
      <c r="F1173">
        <v>0</v>
      </c>
      <c r="G1173">
        <v>69</v>
      </c>
      <c r="H1173" t="s">
        <v>13664</v>
      </c>
      <c r="I1173">
        <v>0</v>
      </c>
      <c r="J1173">
        <v>0</v>
      </c>
    </row>
    <row r="1174" spans="1:10" x14ac:dyDescent="0.25">
      <c r="A1174">
        <v>1173</v>
      </c>
      <c r="B1174" t="s">
        <v>2704</v>
      </c>
      <c r="C1174">
        <v>1</v>
      </c>
      <c r="D1174">
        <v>1</v>
      </c>
      <c r="E1174">
        <v>54.15</v>
      </c>
      <c r="F1174">
        <v>0</v>
      </c>
      <c r="G1174">
        <v>69</v>
      </c>
      <c r="H1174" t="s">
        <v>13664</v>
      </c>
      <c r="I1174">
        <v>0</v>
      </c>
      <c r="J1174">
        <v>0</v>
      </c>
    </row>
    <row r="1175" spans="1:10" x14ac:dyDescent="0.25">
      <c r="A1175">
        <v>1174</v>
      </c>
      <c r="B1175" t="s">
        <v>2705</v>
      </c>
      <c r="C1175">
        <v>1</v>
      </c>
      <c r="D1175">
        <v>1</v>
      </c>
      <c r="E1175">
        <v>54.15</v>
      </c>
      <c r="F1175">
        <v>35.6</v>
      </c>
      <c r="G1175">
        <v>69</v>
      </c>
      <c r="H1175" t="s">
        <v>13664</v>
      </c>
      <c r="I1175">
        <v>0</v>
      </c>
      <c r="J1175">
        <v>0</v>
      </c>
    </row>
    <row r="1176" spans="1:10" x14ac:dyDescent="0.25">
      <c r="A1176">
        <v>1175</v>
      </c>
      <c r="B1176" t="s">
        <v>2706</v>
      </c>
      <c r="C1176">
        <v>1</v>
      </c>
      <c r="D1176">
        <v>1</v>
      </c>
      <c r="E1176">
        <v>148.19999999999999</v>
      </c>
      <c r="F1176">
        <v>80</v>
      </c>
      <c r="G1176">
        <v>69</v>
      </c>
      <c r="H1176" t="s">
        <v>13664</v>
      </c>
      <c r="I1176">
        <v>0</v>
      </c>
      <c r="J1176">
        <v>0</v>
      </c>
    </row>
    <row r="1177" spans="1:10" x14ac:dyDescent="0.25">
      <c r="A1177">
        <v>1176</v>
      </c>
      <c r="B1177" t="s">
        <v>2707</v>
      </c>
      <c r="C1177">
        <v>1</v>
      </c>
      <c r="D1177">
        <v>1</v>
      </c>
      <c r="E1177">
        <v>809.78</v>
      </c>
      <c r="F1177">
        <v>67.599999999999994</v>
      </c>
      <c r="G1177">
        <v>161</v>
      </c>
      <c r="H1177" t="s">
        <v>13664</v>
      </c>
      <c r="I1177">
        <v>3014.0038656000002</v>
      </c>
      <c r="J1177">
        <v>1</v>
      </c>
    </row>
    <row r="1178" spans="1:10" x14ac:dyDescent="0.25">
      <c r="A1178">
        <v>1177</v>
      </c>
      <c r="B1178" t="s">
        <v>2708</v>
      </c>
      <c r="C1178">
        <v>1</v>
      </c>
      <c r="D1178">
        <v>1</v>
      </c>
      <c r="E1178">
        <v>345.8</v>
      </c>
      <c r="F1178">
        <v>121.7</v>
      </c>
      <c r="G1178">
        <v>161</v>
      </c>
      <c r="H1178" t="s">
        <v>13664</v>
      </c>
      <c r="I1178">
        <v>1937.892384</v>
      </c>
      <c r="J1178">
        <v>1</v>
      </c>
    </row>
    <row r="1179" spans="1:10" x14ac:dyDescent="0.25">
      <c r="A1179">
        <v>1178</v>
      </c>
      <c r="B1179" t="s">
        <v>2708</v>
      </c>
      <c r="C1179">
        <v>2</v>
      </c>
      <c r="D1179">
        <v>1</v>
      </c>
      <c r="E1179">
        <v>507.49</v>
      </c>
      <c r="F1179">
        <v>61.2</v>
      </c>
      <c r="G1179">
        <v>161</v>
      </c>
      <c r="H1179" t="s">
        <v>13664</v>
      </c>
      <c r="I1179">
        <v>1949.0388479999999</v>
      </c>
      <c r="J1179">
        <v>1</v>
      </c>
    </row>
    <row r="1180" spans="1:10" x14ac:dyDescent="0.25">
      <c r="A1180">
        <v>1179</v>
      </c>
      <c r="B1180" t="s">
        <v>2709</v>
      </c>
      <c r="C1180">
        <v>1</v>
      </c>
      <c r="D1180">
        <v>1</v>
      </c>
      <c r="E1180">
        <v>404.89</v>
      </c>
      <c r="F1180">
        <v>16.100000000000001</v>
      </c>
      <c r="G1180">
        <v>161</v>
      </c>
      <c r="H1180" t="s">
        <v>13664</v>
      </c>
      <c r="I1180">
        <v>358.91614079999999</v>
      </c>
      <c r="J1180">
        <v>1</v>
      </c>
    </row>
    <row r="1181" spans="1:10" x14ac:dyDescent="0.25">
      <c r="A1181">
        <v>1180</v>
      </c>
      <c r="B1181" t="s">
        <v>2710</v>
      </c>
      <c r="C1181">
        <v>1</v>
      </c>
      <c r="D1181">
        <v>1</v>
      </c>
      <c r="E1181">
        <v>121.69499999999999</v>
      </c>
      <c r="F1181">
        <v>54.7</v>
      </c>
      <c r="G1181">
        <v>161</v>
      </c>
      <c r="H1181" t="s">
        <v>13664</v>
      </c>
      <c r="I1181">
        <v>871.01654400000007</v>
      </c>
      <c r="J1181">
        <v>1</v>
      </c>
    </row>
    <row r="1182" spans="1:10" x14ac:dyDescent="0.25">
      <c r="A1182">
        <v>1181</v>
      </c>
      <c r="B1182" t="s">
        <v>2711</v>
      </c>
      <c r="C1182">
        <v>1</v>
      </c>
      <c r="D1182">
        <v>1</v>
      </c>
      <c r="E1182">
        <v>121.6</v>
      </c>
      <c r="F1182">
        <v>124.84</v>
      </c>
      <c r="G1182">
        <v>161</v>
      </c>
      <c r="H1182" t="s">
        <v>13664</v>
      </c>
      <c r="I1182">
        <v>1987.8922368000001</v>
      </c>
      <c r="J1182">
        <v>1</v>
      </c>
    </row>
    <row r="1183" spans="1:10" x14ac:dyDescent="0.25">
      <c r="A1183">
        <v>1182</v>
      </c>
      <c r="B1183" t="s">
        <v>2712</v>
      </c>
      <c r="C1183">
        <v>1</v>
      </c>
      <c r="D1183">
        <v>1</v>
      </c>
      <c r="E1183">
        <v>927.19999999999993</v>
      </c>
      <c r="F1183">
        <v>25.7</v>
      </c>
      <c r="G1183">
        <v>161</v>
      </c>
      <c r="H1183" t="s">
        <v>13664</v>
      </c>
      <c r="I1183">
        <v>572.92824959999996</v>
      </c>
      <c r="J1183">
        <v>1</v>
      </c>
    </row>
    <row r="1184" spans="1:10" x14ac:dyDescent="0.25">
      <c r="A1184">
        <v>1183</v>
      </c>
      <c r="B1184" t="s">
        <v>2713</v>
      </c>
      <c r="C1184">
        <v>1</v>
      </c>
      <c r="D1184">
        <v>1</v>
      </c>
      <c r="E1184">
        <v>927.19999999999993</v>
      </c>
      <c r="F1184">
        <v>15</v>
      </c>
      <c r="G1184">
        <v>161</v>
      </c>
      <c r="H1184" t="s">
        <v>13664</v>
      </c>
      <c r="I1184">
        <v>334.39391999999998</v>
      </c>
      <c r="J1184">
        <v>1</v>
      </c>
    </row>
    <row r="1185" spans="1:10" x14ac:dyDescent="0.25">
      <c r="A1185">
        <v>1184</v>
      </c>
      <c r="B1185" t="s">
        <v>2714</v>
      </c>
      <c r="C1185">
        <v>1</v>
      </c>
      <c r="D1185">
        <v>1</v>
      </c>
      <c r="E1185">
        <v>345.8</v>
      </c>
      <c r="F1185">
        <v>3</v>
      </c>
      <c r="G1185">
        <v>161</v>
      </c>
      <c r="H1185" t="s">
        <v>13664</v>
      </c>
      <c r="I1185">
        <v>24.623999999999999</v>
      </c>
      <c r="J1185">
        <v>1</v>
      </c>
    </row>
    <row r="1186" spans="1:10" x14ac:dyDescent="0.25">
      <c r="A1186">
        <v>1185</v>
      </c>
      <c r="B1186" t="s">
        <v>2715</v>
      </c>
      <c r="C1186">
        <v>1</v>
      </c>
      <c r="D1186">
        <v>1</v>
      </c>
      <c r="E1186">
        <v>202.35</v>
      </c>
      <c r="F1186">
        <v>20</v>
      </c>
      <c r="G1186">
        <v>161</v>
      </c>
      <c r="H1186" t="s">
        <v>13664</v>
      </c>
      <c r="I1186">
        <v>164.16</v>
      </c>
      <c r="J1186">
        <v>1</v>
      </c>
    </row>
    <row r="1187" spans="1:10" x14ac:dyDescent="0.25">
      <c r="A1187">
        <v>1186</v>
      </c>
      <c r="B1187" t="s">
        <v>2716</v>
      </c>
      <c r="C1187">
        <v>1</v>
      </c>
      <c r="D1187">
        <v>1</v>
      </c>
      <c r="E1187">
        <v>121.6</v>
      </c>
      <c r="F1187">
        <v>70.099999999999994</v>
      </c>
      <c r="G1187">
        <v>161</v>
      </c>
      <c r="H1187" t="s">
        <v>13664</v>
      </c>
      <c r="I1187">
        <v>575.38079999999991</v>
      </c>
      <c r="J1187">
        <v>1</v>
      </c>
    </row>
    <row r="1188" spans="1:10" x14ac:dyDescent="0.25">
      <c r="A1188">
        <v>1187</v>
      </c>
      <c r="B1188" t="s">
        <v>2716</v>
      </c>
      <c r="C1188">
        <v>2</v>
      </c>
      <c r="D1188">
        <v>1</v>
      </c>
      <c r="E1188">
        <v>611.79999999999995</v>
      </c>
      <c r="F1188">
        <v>3</v>
      </c>
      <c r="G1188">
        <v>161</v>
      </c>
      <c r="H1188" t="s">
        <v>13664</v>
      </c>
      <c r="I1188">
        <v>24.623999999999999</v>
      </c>
      <c r="J1188">
        <v>1</v>
      </c>
    </row>
    <row r="1189" spans="1:10" x14ac:dyDescent="0.25">
      <c r="A1189">
        <v>1188</v>
      </c>
      <c r="B1189" t="s">
        <v>2717</v>
      </c>
      <c r="C1189">
        <v>1</v>
      </c>
      <c r="D1189">
        <v>1</v>
      </c>
      <c r="E1189">
        <v>1475.825</v>
      </c>
      <c r="F1189">
        <v>4.1500000000000004</v>
      </c>
      <c r="G1189">
        <v>161</v>
      </c>
      <c r="H1189" t="s">
        <v>13664</v>
      </c>
      <c r="I1189">
        <v>277.54695359999999</v>
      </c>
      <c r="J1189">
        <v>1</v>
      </c>
    </row>
    <row r="1190" spans="1:10" x14ac:dyDescent="0.25">
      <c r="A1190">
        <v>1189</v>
      </c>
      <c r="B1190" t="s">
        <v>2718</v>
      </c>
      <c r="C1190">
        <v>1</v>
      </c>
      <c r="D1190">
        <v>1</v>
      </c>
      <c r="E1190">
        <v>1214.67</v>
      </c>
      <c r="F1190">
        <v>1.05</v>
      </c>
      <c r="G1190">
        <v>161</v>
      </c>
      <c r="H1190" t="s">
        <v>13664</v>
      </c>
      <c r="I1190">
        <v>100.31817599999999</v>
      </c>
      <c r="J1190">
        <v>1</v>
      </c>
    </row>
    <row r="1191" spans="1:10" x14ac:dyDescent="0.25">
      <c r="A1191">
        <v>1190</v>
      </c>
      <c r="B1191" t="s">
        <v>2718</v>
      </c>
      <c r="C1191">
        <v>2</v>
      </c>
      <c r="D1191">
        <v>1</v>
      </c>
      <c r="E1191">
        <v>691.6</v>
      </c>
      <c r="F1191">
        <v>3.2</v>
      </c>
      <c r="G1191">
        <v>161</v>
      </c>
      <c r="H1191" t="s">
        <v>13664</v>
      </c>
      <c r="I1191">
        <v>71.337369599999988</v>
      </c>
      <c r="J1191">
        <v>1</v>
      </c>
    </row>
    <row r="1192" spans="1:10" x14ac:dyDescent="0.25">
      <c r="A1192">
        <v>1191</v>
      </c>
      <c r="B1192" t="s">
        <v>2719</v>
      </c>
      <c r="C1192">
        <v>1</v>
      </c>
      <c r="D1192">
        <v>1</v>
      </c>
      <c r="E1192">
        <v>691.6</v>
      </c>
      <c r="F1192">
        <v>0.2</v>
      </c>
      <c r="G1192">
        <v>161</v>
      </c>
      <c r="H1192" t="s">
        <v>13664</v>
      </c>
      <c r="I1192">
        <v>3.2831999999999999</v>
      </c>
      <c r="J1192">
        <v>1</v>
      </c>
    </row>
    <row r="1193" spans="1:10" x14ac:dyDescent="0.25">
      <c r="A1193">
        <v>1192</v>
      </c>
      <c r="B1193" t="s">
        <v>2720</v>
      </c>
      <c r="C1193">
        <v>1</v>
      </c>
      <c r="D1193">
        <v>1</v>
      </c>
      <c r="E1193">
        <v>927.19999999999993</v>
      </c>
      <c r="F1193">
        <v>4</v>
      </c>
      <c r="G1193">
        <v>161</v>
      </c>
      <c r="H1193" t="s">
        <v>13664</v>
      </c>
      <c r="I1193">
        <v>65.664000000000001</v>
      </c>
      <c r="J1193">
        <v>1</v>
      </c>
    </row>
    <row r="1194" spans="1:10" x14ac:dyDescent="0.25">
      <c r="A1194">
        <v>1193</v>
      </c>
      <c r="B1194" t="s">
        <v>2721</v>
      </c>
      <c r="C1194">
        <v>1</v>
      </c>
      <c r="D1194">
        <v>1</v>
      </c>
      <c r="E1194">
        <v>611.79999999999995</v>
      </c>
      <c r="F1194">
        <v>2</v>
      </c>
      <c r="G1194">
        <v>161</v>
      </c>
      <c r="H1194" t="s">
        <v>13664</v>
      </c>
      <c r="I1194">
        <v>16.416</v>
      </c>
      <c r="J1194">
        <v>1</v>
      </c>
    </row>
    <row r="1195" spans="1:10" x14ac:dyDescent="0.25">
      <c r="A1195">
        <v>1194</v>
      </c>
      <c r="B1195" t="s">
        <v>2722</v>
      </c>
      <c r="C1195">
        <v>1</v>
      </c>
      <c r="D1195">
        <v>1</v>
      </c>
      <c r="E1195">
        <v>463.6</v>
      </c>
      <c r="F1195">
        <v>10</v>
      </c>
      <c r="G1195">
        <v>161</v>
      </c>
      <c r="H1195" t="s">
        <v>13664</v>
      </c>
      <c r="I1195">
        <v>57.456000000000003</v>
      </c>
      <c r="J1195">
        <v>1</v>
      </c>
    </row>
    <row r="1196" spans="1:10" x14ac:dyDescent="0.25">
      <c r="A1196">
        <v>1195</v>
      </c>
      <c r="B1196" t="s">
        <v>2723</v>
      </c>
      <c r="C1196">
        <v>1</v>
      </c>
      <c r="D1196">
        <v>1</v>
      </c>
      <c r="E1196">
        <v>463.6</v>
      </c>
      <c r="F1196">
        <v>15</v>
      </c>
      <c r="G1196">
        <v>161</v>
      </c>
      <c r="H1196" t="s">
        <v>13664</v>
      </c>
      <c r="I1196">
        <v>167.19695999999999</v>
      </c>
      <c r="J1196">
        <v>1</v>
      </c>
    </row>
    <row r="1197" spans="1:10" x14ac:dyDescent="0.25">
      <c r="A1197">
        <v>1196</v>
      </c>
      <c r="B1197" t="s">
        <v>2724</v>
      </c>
      <c r="C1197">
        <v>1</v>
      </c>
      <c r="D1197">
        <v>1</v>
      </c>
      <c r="E1197">
        <v>404.7</v>
      </c>
      <c r="F1197">
        <v>10.7</v>
      </c>
      <c r="G1197">
        <v>161</v>
      </c>
      <c r="H1197" t="s">
        <v>13664</v>
      </c>
      <c r="I1197">
        <v>238.53432960000001</v>
      </c>
      <c r="J1197">
        <v>1</v>
      </c>
    </row>
    <row r="1198" spans="1:10" x14ac:dyDescent="0.25">
      <c r="A1198">
        <v>1197</v>
      </c>
      <c r="B1198" t="s">
        <v>2725</v>
      </c>
      <c r="C1198">
        <v>1</v>
      </c>
      <c r="D1198">
        <v>1</v>
      </c>
      <c r="E1198">
        <v>161.5</v>
      </c>
      <c r="F1198">
        <v>29.2</v>
      </c>
      <c r="G1198">
        <v>161</v>
      </c>
      <c r="H1198" t="s">
        <v>13664</v>
      </c>
      <c r="I1198">
        <v>210.24</v>
      </c>
      <c r="J1198">
        <v>1</v>
      </c>
    </row>
    <row r="1199" spans="1:10" x14ac:dyDescent="0.25">
      <c r="A1199">
        <v>1198</v>
      </c>
      <c r="B1199" t="s">
        <v>2726</v>
      </c>
      <c r="C1199">
        <v>1</v>
      </c>
      <c r="D1199">
        <v>1</v>
      </c>
      <c r="E1199">
        <v>161.5</v>
      </c>
      <c r="F1199">
        <v>63.54</v>
      </c>
      <c r="G1199">
        <v>161</v>
      </c>
      <c r="H1199" t="s">
        <v>13664</v>
      </c>
      <c r="I1199">
        <v>457.48800000000011</v>
      </c>
      <c r="J1199">
        <v>1</v>
      </c>
    </row>
    <row r="1200" spans="1:10" x14ac:dyDescent="0.25">
      <c r="A1200">
        <v>1199</v>
      </c>
      <c r="B1200" t="s">
        <v>2727</v>
      </c>
      <c r="C1200">
        <v>1</v>
      </c>
      <c r="D1200">
        <v>1</v>
      </c>
      <c r="E1200">
        <v>142.5</v>
      </c>
      <c r="F1200">
        <v>51.5</v>
      </c>
      <c r="G1200">
        <v>161</v>
      </c>
      <c r="H1200" t="s">
        <v>13664</v>
      </c>
      <c r="I1200">
        <v>719.35200000000009</v>
      </c>
      <c r="J1200">
        <v>1</v>
      </c>
    </row>
    <row r="1201" spans="1:10" x14ac:dyDescent="0.25">
      <c r="A1201">
        <v>1200</v>
      </c>
      <c r="B1201" t="s">
        <v>2728</v>
      </c>
      <c r="C1201">
        <v>1</v>
      </c>
      <c r="D1201">
        <v>1</v>
      </c>
      <c r="E1201">
        <v>172.9</v>
      </c>
      <c r="F1201">
        <v>70.5</v>
      </c>
      <c r="G1201">
        <v>161</v>
      </c>
      <c r="H1201" t="s">
        <v>13664</v>
      </c>
      <c r="I1201">
        <v>984.74400000000003</v>
      </c>
      <c r="J1201">
        <v>1</v>
      </c>
    </row>
    <row r="1202" spans="1:10" x14ac:dyDescent="0.25">
      <c r="A1202">
        <v>1201</v>
      </c>
      <c r="B1202" t="s">
        <v>2729</v>
      </c>
      <c r="C1202">
        <v>1</v>
      </c>
      <c r="D1202">
        <v>1</v>
      </c>
      <c r="E1202">
        <v>161.5</v>
      </c>
      <c r="F1202">
        <v>0</v>
      </c>
      <c r="G1202">
        <v>161</v>
      </c>
      <c r="H1202" t="s">
        <v>13664</v>
      </c>
      <c r="I1202">
        <v>0</v>
      </c>
      <c r="J1202">
        <v>1</v>
      </c>
    </row>
    <row r="1203" spans="1:10" x14ac:dyDescent="0.25">
      <c r="A1203">
        <v>1202</v>
      </c>
      <c r="B1203" t="s">
        <v>2730</v>
      </c>
      <c r="C1203">
        <v>1</v>
      </c>
      <c r="D1203">
        <v>1</v>
      </c>
      <c r="E1203">
        <v>345.8</v>
      </c>
      <c r="F1203">
        <v>29.2</v>
      </c>
      <c r="G1203">
        <v>161</v>
      </c>
      <c r="H1203" t="s">
        <v>13664</v>
      </c>
      <c r="I1203">
        <v>407.86559999999997</v>
      </c>
      <c r="J1203">
        <v>1</v>
      </c>
    </row>
    <row r="1204" spans="1:10" x14ac:dyDescent="0.25">
      <c r="A1204">
        <v>1203</v>
      </c>
      <c r="B1204" t="s">
        <v>2731</v>
      </c>
      <c r="C1204">
        <v>1</v>
      </c>
      <c r="D1204">
        <v>1</v>
      </c>
      <c r="E1204">
        <v>142.5</v>
      </c>
      <c r="F1204">
        <v>20.9</v>
      </c>
      <c r="G1204">
        <v>161</v>
      </c>
      <c r="H1204" t="s">
        <v>13664</v>
      </c>
      <c r="I1204">
        <v>291.93119999999999</v>
      </c>
      <c r="J1204">
        <v>1</v>
      </c>
    </row>
    <row r="1205" spans="1:10" x14ac:dyDescent="0.25">
      <c r="A1205">
        <v>1204</v>
      </c>
      <c r="B1205" t="s">
        <v>2732</v>
      </c>
      <c r="C1205">
        <v>1</v>
      </c>
      <c r="D1205">
        <v>1</v>
      </c>
      <c r="E1205">
        <v>345.8</v>
      </c>
      <c r="F1205">
        <v>0</v>
      </c>
      <c r="G1205">
        <v>161</v>
      </c>
      <c r="H1205" t="s">
        <v>13664</v>
      </c>
      <c r="I1205">
        <v>0</v>
      </c>
      <c r="J1205">
        <v>1</v>
      </c>
    </row>
    <row r="1206" spans="1:10" x14ac:dyDescent="0.25">
      <c r="A1206">
        <v>1205</v>
      </c>
      <c r="B1206" t="s">
        <v>2733</v>
      </c>
      <c r="C1206">
        <v>1</v>
      </c>
      <c r="D1206">
        <v>1</v>
      </c>
      <c r="E1206">
        <v>691.6</v>
      </c>
      <c r="F1206">
        <v>0</v>
      </c>
      <c r="G1206">
        <v>161</v>
      </c>
      <c r="H1206" t="s">
        <v>13664</v>
      </c>
      <c r="I1206">
        <v>181.584</v>
      </c>
      <c r="J1206">
        <v>1</v>
      </c>
    </row>
    <row r="1207" spans="1:10" x14ac:dyDescent="0.25">
      <c r="A1207">
        <v>1206</v>
      </c>
      <c r="B1207" t="s">
        <v>2734</v>
      </c>
      <c r="C1207">
        <v>1</v>
      </c>
      <c r="D1207">
        <v>1</v>
      </c>
      <c r="E1207">
        <v>139.65</v>
      </c>
      <c r="F1207">
        <v>20</v>
      </c>
      <c r="G1207">
        <v>161</v>
      </c>
      <c r="H1207" t="s">
        <v>13664</v>
      </c>
      <c r="I1207">
        <v>279.36</v>
      </c>
      <c r="J1207">
        <v>1</v>
      </c>
    </row>
    <row r="1208" spans="1:10" x14ac:dyDescent="0.25">
      <c r="A1208">
        <v>1207</v>
      </c>
      <c r="B1208" t="s">
        <v>2735</v>
      </c>
      <c r="C1208">
        <v>1</v>
      </c>
      <c r="D1208">
        <v>1</v>
      </c>
      <c r="E1208">
        <v>161.405</v>
      </c>
      <c r="F1208">
        <v>24.9</v>
      </c>
      <c r="G1208">
        <v>161</v>
      </c>
      <c r="H1208" t="s">
        <v>13664</v>
      </c>
      <c r="I1208">
        <v>347.80320000000012</v>
      </c>
      <c r="J1208">
        <v>1</v>
      </c>
    </row>
    <row r="1209" spans="1:10" x14ac:dyDescent="0.25">
      <c r="A1209">
        <v>1208</v>
      </c>
      <c r="B1209" t="s">
        <v>2736</v>
      </c>
      <c r="C1209">
        <v>1</v>
      </c>
      <c r="D1209">
        <v>1</v>
      </c>
      <c r="E1209">
        <v>134.995</v>
      </c>
      <c r="F1209">
        <v>53.2</v>
      </c>
      <c r="G1209">
        <v>161</v>
      </c>
      <c r="H1209" t="s">
        <v>13664</v>
      </c>
      <c r="I1209">
        <v>743.09760000000006</v>
      </c>
      <c r="J1209">
        <v>1</v>
      </c>
    </row>
    <row r="1210" spans="1:10" x14ac:dyDescent="0.25">
      <c r="A1210">
        <v>1209</v>
      </c>
      <c r="B1210" t="s">
        <v>2737</v>
      </c>
      <c r="C1210">
        <v>1</v>
      </c>
      <c r="D1210">
        <v>1</v>
      </c>
      <c r="E1210">
        <v>161.405</v>
      </c>
      <c r="F1210">
        <v>7.1</v>
      </c>
      <c r="G1210">
        <v>161</v>
      </c>
      <c r="H1210" t="s">
        <v>13664</v>
      </c>
      <c r="I1210">
        <v>99.172800000000009</v>
      </c>
      <c r="J1210">
        <v>1</v>
      </c>
    </row>
    <row r="1211" spans="1:10" x14ac:dyDescent="0.25">
      <c r="A1211">
        <v>1210</v>
      </c>
      <c r="B1211" t="s">
        <v>2738</v>
      </c>
      <c r="C1211">
        <v>1</v>
      </c>
      <c r="D1211">
        <v>1</v>
      </c>
      <c r="E1211">
        <v>161.5</v>
      </c>
      <c r="F1211">
        <v>147.1</v>
      </c>
      <c r="G1211">
        <v>161</v>
      </c>
      <c r="H1211" t="s">
        <v>13664</v>
      </c>
      <c r="I1211">
        <v>2054.6927999999998</v>
      </c>
      <c r="J1211">
        <v>1</v>
      </c>
    </row>
    <row r="1212" spans="1:10" x14ac:dyDescent="0.25">
      <c r="A1212">
        <v>1211</v>
      </c>
      <c r="B1212" t="s">
        <v>2739</v>
      </c>
      <c r="C1212">
        <v>1</v>
      </c>
      <c r="D1212">
        <v>1</v>
      </c>
      <c r="E1212">
        <v>346.08499999999998</v>
      </c>
      <c r="F1212">
        <v>115</v>
      </c>
      <c r="G1212">
        <v>161</v>
      </c>
      <c r="H1212" t="s">
        <v>13664</v>
      </c>
      <c r="I1212">
        <v>1606.32</v>
      </c>
      <c r="J1212">
        <v>1</v>
      </c>
    </row>
    <row r="1213" spans="1:10" x14ac:dyDescent="0.25">
      <c r="A1213">
        <v>1212</v>
      </c>
      <c r="B1213" t="s">
        <v>2740</v>
      </c>
      <c r="C1213">
        <v>1</v>
      </c>
      <c r="D1213">
        <v>1</v>
      </c>
      <c r="E1213">
        <v>231.8</v>
      </c>
      <c r="F1213">
        <v>104</v>
      </c>
      <c r="G1213">
        <v>161</v>
      </c>
      <c r="H1213" t="s">
        <v>13664</v>
      </c>
      <c r="I1213">
        <v>1452.672</v>
      </c>
      <c r="J1213">
        <v>1</v>
      </c>
    </row>
    <row r="1214" spans="1:10" x14ac:dyDescent="0.25">
      <c r="A1214">
        <v>1213</v>
      </c>
      <c r="B1214" t="s">
        <v>2741</v>
      </c>
      <c r="C1214">
        <v>1</v>
      </c>
      <c r="D1214">
        <v>1</v>
      </c>
      <c r="E1214">
        <v>691.6</v>
      </c>
      <c r="F1214">
        <v>15.5</v>
      </c>
      <c r="G1214">
        <v>161</v>
      </c>
      <c r="H1214" t="s">
        <v>13664</v>
      </c>
      <c r="I1214">
        <v>223.2</v>
      </c>
      <c r="J1214">
        <v>1</v>
      </c>
    </row>
    <row r="1215" spans="1:10" x14ac:dyDescent="0.25">
      <c r="A1215">
        <v>1214</v>
      </c>
      <c r="B1215" t="s">
        <v>2742</v>
      </c>
      <c r="C1215">
        <v>1</v>
      </c>
      <c r="D1215">
        <v>1</v>
      </c>
      <c r="E1215">
        <v>345.8</v>
      </c>
      <c r="F1215">
        <v>43</v>
      </c>
      <c r="G1215">
        <v>161</v>
      </c>
      <c r="H1215" t="s">
        <v>13664</v>
      </c>
      <c r="I1215">
        <v>600.62400000000014</v>
      </c>
      <c r="J1215">
        <v>1</v>
      </c>
    </row>
    <row r="1216" spans="1:10" x14ac:dyDescent="0.25">
      <c r="A1216">
        <v>1215</v>
      </c>
      <c r="B1216" t="s">
        <v>2742</v>
      </c>
      <c r="C1216">
        <v>2</v>
      </c>
      <c r="D1216">
        <v>1</v>
      </c>
      <c r="E1216">
        <v>161.405</v>
      </c>
      <c r="F1216">
        <v>53.1</v>
      </c>
      <c r="G1216">
        <v>161</v>
      </c>
      <c r="H1216" t="s">
        <v>13664</v>
      </c>
      <c r="I1216">
        <v>741.70080000000007</v>
      </c>
      <c r="J1216">
        <v>1</v>
      </c>
    </row>
    <row r="1217" spans="1:10" x14ac:dyDescent="0.25">
      <c r="A1217">
        <v>1216</v>
      </c>
      <c r="B1217" t="s">
        <v>2743</v>
      </c>
      <c r="C1217">
        <v>1</v>
      </c>
      <c r="D1217">
        <v>1</v>
      </c>
      <c r="E1217">
        <v>345.8</v>
      </c>
      <c r="F1217">
        <v>93.6</v>
      </c>
      <c r="G1217">
        <v>161</v>
      </c>
      <c r="H1217" t="s">
        <v>13664</v>
      </c>
      <c r="I1217">
        <v>1307.4048</v>
      </c>
      <c r="J1217">
        <v>1</v>
      </c>
    </row>
    <row r="1218" spans="1:10" x14ac:dyDescent="0.25">
      <c r="A1218">
        <v>1217</v>
      </c>
      <c r="B1218" t="s">
        <v>2744</v>
      </c>
      <c r="C1218">
        <v>1</v>
      </c>
      <c r="D1218">
        <v>1</v>
      </c>
      <c r="E1218">
        <v>161.405</v>
      </c>
      <c r="F1218">
        <v>59.5</v>
      </c>
      <c r="G1218">
        <v>161</v>
      </c>
      <c r="H1218" t="s">
        <v>13664</v>
      </c>
      <c r="I1218">
        <v>831.096</v>
      </c>
      <c r="J1218">
        <v>1</v>
      </c>
    </row>
    <row r="1219" spans="1:10" x14ac:dyDescent="0.25">
      <c r="A1219">
        <v>1218</v>
      </c>
      <c r="B1219" t="s">
        <v>2745</v>
      </c>
      <c r="C1219">
        <v>1</v>
      </c>
      <c r="D1219">
        <v>1</v>
      </c>
      <c r="E1219">
        <v>161.405</v>
      </c>
      <c r="F1219">
        <v>54.7</v>
      </c>
      <c r="G1219">
        <v>161</v>
      </c>
      <c r="H1219" t="s">
        <v>13664</v>
      </c>
      <c r="I1219">
        <v>764.04960000000005</v>
      </c>
      <c r="J1219">
        <v>1</v>
      </c>
    </row>
    <row r="1220" spans="1:10" x14ac:dyDescent="0.25">
      <c r="A1220">
        <v>1219</v>
      </c>
      <c r="B1220" t="s">
        <v>2746</v>
      </c>
      <c r="C1220">
        <v>1</v>
      </c>
      <c r="D1220">
        <v>1</v>
      </c>
      <c r="E1220">
        <v>231.8</v>
      </c>
      <c r="F1220">
        <v>110</v>
      </c>
      <c r="G1220">
        <v>161</v>
      </c>
      <c r="H1220" t="s">
        <v>13664</v>
      </c>
      <c r="I1220">
        <v>1536.48</v>
      </c>
      <c r="J1220">
        <v>1</v>
      </c>
    </row>
    <row r="1221" spans="1:10" x14ac:dyDescent="0.25">
      <c r="A1221">
        <v>1220</v>
      </c>
      <c r="B1221" t="s">
        <v>2747</v>
      </c>
      <c r="C1221">
        <v>1</v>
      </c>
      <c r="D1221">
        <v>1</v>
      </c>
      <c r="E1221">
        <v>202.35</v>
      </c>
      <c r="F1221">
        <v>41.5</v>
      </c>
      <c r="G1221">
        <v>161</v>
      </c>
      <c r="H1221" t="s">
        <v>13664</v>
      </c>
      <c r="I1221">
        <v>340.63200000000001</v>
      </c>
      <c r="J1221">
        <v>1</v>
      </c>
    </row>
    <row r="1222" spans="1:10" x14ac:dyDescent="0.25">
      <c r="A1222">
        <v>1221</v>
      </c>
      <c r="B1222" t="s">
        <v>2748</v>
      </c>
      <c r="C1222">
        <v>1</v>
      </c>
      <c r="D1222">
        <v>1</v>
      </c>
      <c r="E1222">
        <v>202.35</v>
      </c>
      <c r="F1222">
        <v>51.5</v>
      </c>
      <c r="G1222">
        <v>161</v>
      </c>
      <c r="H1222" t="s">
        <v>13664</v>
      </c>
      <c r="I1222">
        <v>370.8</v>
      </c>
      <c r="J1222">
        <v>1</v>
      </c>
    </row>
    <row r="1223" spans="1:10" x14ac:dyDescent="0.25">
      <c r="A1223">
        <v>1222</v>
      </c>
      <c r="B1223" t="s">
        <v>2749</v>
      </c>
      <c r="C1223">
        <v>1</v>
      </c>
      <c r="D1223">
        <v>1</v>
      </c>
      <c r="E1223">
        <v>161.405</v>
      </c>
      <c r="F1223">
        <v>51.5</v>
      </c>
      <c r="G1223">
        <v>161</v>
      </c>
      <c r="H1223" t="s">
        <v>13664</v>
      </c>
      <c r="I1223">
        <v>719.35200000000009</v>
      </c>
      <c r="J1223">
        <v>1</v>
      </c>
    </row>
    <row r="1224" spans="1:10" x14ac:dyDescent="0.25">
      <c r="A1224">
        <v>1223</v>
      </c>
      <c r="B1224" t="s">
        <v>2750</v>
      </c>
      <c r="C1224">
        <v>1</v>
      </c>
      <c r="D1224">
        <v>1</v>
      </c>
      <c r="E1224">
        <v>202.44499999999999</v>
      </c>
      <c r="F1224">
        <v>24.6</v>
      </c>
      <c r="G1224">
        <v>161</v>
      </c>
      <c r="H1224" t="s">
        <v>13664</v>
      </c>
      <c r="I1224">
        <v>391.718592</v>
      </c>
      <c r="J1224">
        <v>1</v>
      </c>
    </row>
    <row r="1225" spans="1:10" x14ac:dyDescent="0.25">
      <c r="A1225">
        <v>1224</v>
      </c>
      <c r="B1225" t="s">
        <v>2751</v>
      </c>
      <c r="C1225">
        <v>1</v>
      </c>
      <c r="D1225">
        <v>1</v>
      </c>
      <c r="E1225">
        <v>259.35000000000002</v>
      </c>
      <c r="F1225">
        <v>50.5</v>
      </c>
      <c r="G1225">
        <v>161</v>
      </c>
      <c r="H1225" t="s">
        <v>13664</v>
      </c>
      <c r="I1225">
        <v>363.6</v>
      </c>
      <c r="J1225">
        <v>1</v>
      </c>
    </row>
    <row r="1226" spans="1:10" x14ac:dyDescent="0.25">
      <c r="A1226">
        <v>1225</v>
      </c>
      <c r="B1226" t="s">
        <v>2752</v>
      </c>
      <c r="C1226">
        <v>1</v>
      </c>
      <c r="D1226">
        <v>1</v>
      </c>
      <c r="E1226">
        <v>172.9</v>
      </c>
      <c r="F1226">
        <v>30</v>
      </c>
      <c r="G1226">
        <v>161</v>
      </c>
      <c r="H1226" t="s">
        <v>13664</v>
      </c>
      <c r="I1226">
        <v>246.24</v>
      </c>
      <c r="J1226">
        <v>1</v>
      </c>
    </row>
    <row r="1227" spans="1:10" x14ac:dyDescent="0.25">
      <c r="A1227">
        <v>1226</v>
      </c>
      <c r="B1227" t="s">
        <v>2753</v>
      </c>
      <c r="C1227">
        <v>1</v>
      </c>
      <c r="D1227">
        <v>1</v>
      </c>
      <c r="E1227">
        <v>161.405</v>
      </c>
      <c r="F1227">
        <v>24.9</v>
      </c>
      <c r="G1227">
        <v>161</v>
      </c>
      <c r="H1227" t="s">
        <v>13664</v>
      </c>
      <c r="I1227">
        <v>347.80320000000012</v>
      </c>
      <c r="J1227">
        <v>1</v>
      </c>
    </row>
    <row r="1228" spans="1:10" x14ac:dyDescent="0.25">
      <c r="A1228">
        <v>1227</v>
      </c>
      <c r="B1228" t="s">
        <v>2754</v>
      </c>
      <c r="C1228">
        <v>1</v>
      </c>
      <c r="D1228">
        <v>1</v>
      </c>
      <c r="E1228">
        <v>345.8</v>
      </c>
      <c r="F1228">
        <v>60.2</v>
      </c>
      <c r="G1228">
        <v>161</v>
      </c>
      <c r="H1228" t="s">
        <v>13664</v>
      </c>
      <c r="I1228">
        <v>840.87360000000001</v>
      </c>
      <c r="J1228">
        <v>1</v>
      </c>
    </row>
    <row r="1229" spans="1:10" x14ac:dyDescent="0.25">
      <c r="A1229">
        <v>1228</v>
      </c>
      <c r="B1229" t="s">
        <v>2755</v>
      </c>
      <c r="C1229">
        <v>1</v>
      </c>
      <c r="D1229">
        <v>1</v>
      </c>
      <c r="E1229">
        <v>346.08499999999998</v>
      </c>
      <c r="F1229">
        <v>115</v>
      </c>
      <c r="G1229">
        <v>161</v>
      </c>
      <c r="H1229" t="s">
        <v>13664</v>
      </c>
      <c r="I1229">
        <v>1606.32</v>
      </c>
      <c r="J1229">
        <v>1</v>
      </c>
    </row>
    <row r="1230" spans="1:10" x14ac:dyDescent="0.25">
      <c r="A1230">
        <v>1229</v>
      </c>
      <c r="B1230" t="s">
        <v>2756</v>
      </c>
      <c r="C1230">
        <v>1</v>
      </c>
      <c r="D1230">
        <v>1</v>
      </c>
      <c r="E1230">
        <v>231.51499999999999</v>
      </c>
      <c r="F1230">
        <v>54.9</v>
      </c>
      <c r="G1230">
        <v>161</v>
      </c>
      <c r="H1230" t="s">
        <v>13664</v>
      </c>
      <c r="I1230">
        <v>766.84320000000014</v>
      </c>
      <c r="J1230">
        <v>1</v>
      </c>
    </row>
    <row r="1231" spans="1:10" x14ac:dyDescent="0.25">
      <c r="A1231">
        <v>1230</v>
      </c>
      <c r="B1231" t="s">
        <v>2757</v>
      </c>
      <c r="C1231">
        <v>1</v>
      </c>
      <c r="D1231">
        <v>1</v>
      </c>
      <c r="E1231">
        <v>345.8</v>
      </c>
      <c r="F1231">
        <v>52</v>
      </c>
      <c r="G1231">
        <v>161</v>
      </c>
      <c r="H1231" t="s">
        <v>13664</v>
      </c>
      <c r="I1231">
        <v>726.33600000000001</v>
      </c>
      <c r="J1231">
        <v>1</v>
      </c>
    </row>
    <row r="1232" spans="1:10" x14ac:dyDescent="0.25">
      <c r="A1232">
        <v>1231</v>
      </c>
      <c r="B1232" t="s">
        <v>2758</v>
      </c>
      <c r="C1232">
        <v>1</v>
      </c>
      <c r="D1232">
        <v>1</v>
      </c>
      <c r="E1232">
        <v>345.8</v>
      </c>
      <c r="F1232">
        <v>40</v>
      </c>
      <c r="G1232">
        <v>161</v>
      </c>
      <c r="H1232" t="s">
        <v>13664</v>
      </c>
      <c r="I1232">
        <v>558.72</v>
      </c>
      <c r="J1232">
        <v>1</v>
      </c>
    </row>
    <row r="1233" spans="1:10" x14ac:dyDescent="0.25">
      <c r="A1233">
        <v>1232</v>
      </c>
      <c r="B1233" t="s">
        <v>2759</v>
      </c>
      <c r="C1233">
        <v>1</v>
      </c>
      <c r="D1233">
        <v>1</v>
      </c>
      <c r="E1233">
        <v>345.8</v>
      </c>
      <c r="F1233">
        <v>60</v>
      </c>
      <c r="G1233">
        <v>161</v>
      </c>
      <c r="H1233" t="s">
        <v>13664</v>
      </c>
      <c r="I1233">
        <v>432</v>
      </c>
      <c r="J1233">
        <v>1</v>
      </c>
    </row>
    <row r="1234" spans="1:10" x14ac:dyDescent="0.25">
      <c r="A1234">
        <v>1233</v>
      </c>
      <c r="B1234" t="s">
        <v>2760</v>
      </c>
      <c r="C1234">
        <v>1</v>
      </c>
      <c r="D1234">
        <v>1</v>
      </c>
      <c r="E1234">
        <v>345.8</v>
      </c>
      <c r="F1234">
        <v>0</v>
      </c>
      <c r="G1234">
        <v>161</v>
      </c>
      <c r="H1234" t="s">
        <v>13664</v>
      </c>
      <c r="I1234">
        <v>0</v>
      </c>
      <c r="J1234">
        <v>1</v>
      </c>
    </row>
    <row r="1235" spans="1:10" x14ac:dyDescent="0.25">
      <c r="A1235">
        <v>1234</v>
      </c>
      <c r="B1235" t="s">
        <v>2761</v>
      </c>
      <c r="C1235">
        <v>1</v>
      </c>
      <c r="D1235">
        <v>1</v>
      </c>
      <c r="E1235">
        <v>231.51499999999999</v>
      </c>
      <c r="F1235">
        <v>158.1</v>
      </c>
      <c r="G1235">
        <v>161</v>
      </c>
      <c r="H1235" t="s">
        <v>13664</v>
      </c>
      <c r="I1235">
        <v>2208.3407999999999</v>
      </c>
      <c r="J1235">
        <v>1</v>
      </c>
    </row>
    <row r="1236" spans="1:10" x14ac:dyDescent="0.25">
      <c r="A1236">
        <v>1235</v>
      </c>
      <c r="B1236" t="s">
        <v>2762</v>
      </c>
      <c r="C1236">
        <v>1</v>
      </c>
      <c r="D1236">
        <v>1</v>
      </c>
      <c r="E1236">
        <v>172.9</v>
      </c>
      <c r="F1236">
        <v>0</v>
      </c>
      <c r="G1236">
        <v>161</v>
      </c>
      <c r="H1236" t="s">
        <v>13664</v>
      </c>
      <c r="I1236">
        <v>0</v>
      </c>
      <c r="J1236">
        <v>1</v>
      </c>
    </row>
    <row r="1237" spans="1:10" x14ac:dyDescent="0.25">
      <c r="A1237">
        <v>1236</v>
      </c>
      <c r="B1237" t="s">
        <v>2763</v>
      </c>
      <c r="C1237">
        <v>1</v>
      </c>
      <c r="D1237">
        <v>1</v>
      </c>
      <c r="E1237">
        <v>345.8</v>
      </c>
      <c r="F1237">
        <v>85</v>
      </c>
      <c r="G1237">
        <v>161</v>
      </c>
      <c r="H1237" t="s">
        <v>13664</v>
      </c>
      <c r="I1237">
        <v>612</v>
      </c>
      <c r="J1237">
        <v>1</v>
      </c>
    </row>
    <row r="1238" spans="1:10" x14ac:dyDescent="0.25">
      <c r="A1238">
        <v>1237</v>
      </c>
      <c r="B1238" t="s">
        <v>2764</v>
      </c>
      <c r="C1238">
        <v>1</v>
      </c>
      <c r="D1238">
        <v>1</v>
      </c>
      <c r="E1238">
        <v>345.8</v>
      </c>
      <c r="F1238">
        <v>52</v>
      </c>
      <c r="G1238">
        <v>161</v>
      </c>
      <c r="H1238" t="s">
        <v>13664</v>
      </c>
      <c r="I1238">
        <v>726.33600000000001</v>
      </c>
      <c r="J1238">
        <v>1</v>
      </c>
    </row>
    <row r="1239" spans="1:10" x14ac:dyDescent="0.25">
      <c r="A1239">
        <v>1238</v>
      </c>
      <c r="B1239" t="s">
        <v>2765</v>
      </c>
      <c r="C1239">
        <v>1</v>
      </c>
      <c r="D1239">
        <v>1</v>
      </c>
      <c r="E1239">
        <v>345.8</v>
      </c>
      <c r="F1239">
        <v>0</v>
      </c>
      <c r="G1239">
        <v>161</v>
      </c>
      <c r="H1239" t="s">
        <v>13664</v>
      </c>
      <c r="I1239">
        <v>0</v>
      </c>
      <c r="J1239">
        <v>1</v>
      </c>
    </row>
    <row r="1240" spans="1:10" x14ac:dyDescent="0.25">
      <c r="A1240">
        <v>1239</v>
      </c>
      <c r="B1240" t="s">
        <v>2765</v>
      </c>
      <c r="C1240">
        <v>2</v>
      </c>
      <c r="D1240">
        <v>1</v>
      </c>
      <c r="E1240">
        <v>172.9</v>
      </c>
      <c r="F1240">
        <v>45</v>
      </c>
      <c r="G1240">
        <v>161</v>
      </c>
      <c r="H1240" t="s">
        <v>13664</v>
      </c>
      <c r="I1240">
        <v>628.55999999999995</v>
      </c>
      <c r="J1240">
        <v>1</v>
      </c>
    </row>
    <row r="1241" spans="1:10" x14ac:dyDescent="0.25">
      <c r="A1241">
        <v>1240</v>
      </c>
      <c r="B1241" t="s">
        <v>2766</v>
      </c>
      <c r="C1241">
        <v>1</v>
      </c>
      <c r="D1241">
        <v>1</v>
      </c>
      <c r="E1241">
        <v>172.9</v>
      </c>
      <c r="F1241">
        <v>45</v>
      </c>
      <c r="G1241">
        <v>161</v>
      </c>
      <c r="H1241" t="s">
        <v>13664</v>
      </c>
      <c r="I1241">
        <v>369.36</v>
      </c>
      <c r="J1241">
        <v>1</v>
      </c>
    </row>
    <row r="1242" spans="1:10" x14ac:dyDescent="0.25">
      <c r="A1242">
        <v>1241</v>
      </c>
      <c r="B1242" t="s">
        <v>2767</v>
      </c>
      <c r="C1242">
        <v>1</v>
      </c>
      <c r="D1242">
        <v>1</v>
      </c>
      <c r="E1242">
        <v>161.405</v>
      </c>
      <c r="F1242">
        <v>66</v>
      </c>
      <c r="G1242">
        <v>161</v>
      </c>
      <c r="H1242" t="s">
        <v>13664</v>
      </c>
      <c r="I1242">
        <v>921.88800000000003</v>
      </c>
      <c r="J1242">
        <v>1</v>
      </c>
    </row>
    <row r="1243" spans="1:10" x14ac:dyDescent="0.25">
      <c r="A1243">
        <v>1242</v>
      </c>
      <c r="B1243" t="s">
        <v>2768</v>
      </c>
      <c r="C1243">
        <v>1</v>
      </c>
      <c r="D1243">
        <v>1</v>
      </c>
      <c r="E1243">
        <v>172.9</v>
      </c>
      <c r="F1243">
        <v>51</v>
      </c>
      <c r="G1243">
        <v>161</v>
      </c>
      <c r="H1243" t="s">
        <v>13664</v>
      </c>
      <c r="I1243">
        <v>712.36799999999994</v>
      </c>
      <c r="J1243">
        <v>1</v>
      </c>
    </row>
    <row r="1244" spans="1:10" x14ac:dyDescent="0.25">
      <c r="A1244">
        <v>1243</v>
      </c>
      <c r="B1244" t="s">
        <v>2769</v>
      </c>
      <c r="C1244">
        <v>1</v>
      </c>
      <c r="D1244">
        <v>1</v>
      </c>
      <c r="E1244">
        <v>323</v>
      </c>
      <c r="F1244">
        <v>15</v>
      </c>
      <c r="G1244">
        <v>161</v>
      </c>
      <c r="H1244" t="s">
        <v>13664</v>
      </c>
      <c r="I1244">
        <v>419.04</v>
      </c>
      <c r="J1244">
        <v>1</v>
      </c>
    </row>
    <row r="1245" spans="1:10" x14ac:dyDescent="0.25">
      <c r="A1245">
        <v>1244</v>
      </c>
      <c r="B1245" t="s">
        <v>2770</v>
      </c>
      <c r="C1245">
        <v>1</v>
      </c>
      <c r="D1245">
        <v>1</v>
      </c>
      <c r="E1245">
        <v>345.8</v>
      </c>
      <c r="F1245">
        <v>53.8</v>
      </c>
      <c r="G1245">
        <v>161</v>
      </c>
      <c r="H1245" t="s">
        <v>13664</v>
      </c>
      <c r="I1245">
        <v>751.47839999999997</v>
      </c>
      <c r="J1245">
        <v>1</v>
      </c>
    </row>
    <row r="1246" spans="1:10" x14ac:dyDescent="0.25">
      <c r="A1246">
        <v>1245</v>
      </c>
      <c r="B1246" t="s">
        <v>2771</v>
      </c>
      <c r="C1246">
        <v>1</v>
      </c>
      <c r="D1246">
        <v>1</v>
      </c>
      <c r="E1246">
        <v>691.6</v>
      </c>
      <c r="F1246">
        <v>15</v>
      </c>
      <c r="G1246">
        <v>161</v>
      </c>
      <c r="H1246" t="s">
        <v>13664</v>
      </c>
      <c r="I1246">
        <v>419.04</v>
      </c>
      <c r="J1246">
        <v>1</v>
      </c>
    </row>
    <row r="1247" spans="1:10" x14ac:dyDescent="0.25">
      <c r="A1247">
        <v>1246</v>
      </c>
      <c r="B1247" t="s">
        <v>2771</v>
      </c>
      <c r="C1247">
        <v>2</v>
      </c>
      <c r="D1247">
        <v>1</v>
      </c>
      <c r="E1247">
        <v>161.5</v>
      </c>
      <c r="F1247">
        <v>132</v>
      </c>
      <c r="G1247">
        <v>161</v>
      </c>
      <c r="H1247" t="s">
        <v>13664</v>
      </c>
      <c r="I1247">
        <v>1843.7760000000001</v>
      </c>
      <c r="J1247">
        <v>1</v>
      </c>
    </row>
    <row r="1248" spans="1:10" x14ac:dyDescent="0.25">
      <c r="A1248">
        <v>1247</v>
      </c>
      <c r="B1248" t="s">
        <v>2772</v>
      </c>
      <c r="C1248">
        <v>1</v>
      </c>
      <c r="D1248">
        <v>1</v>
      </c>
      <c r="E1248">
        <v>142.5</v>
      </c>
      <c r="F1248">
        <v>59.3</v>
      </c>
      <c r="G1248">
        <v>161</v>
      </c>
      <c r="H1248" t="s">
        <v>13664</v>
      </c>
      <c r="I1248">
        <v>828.30240000000003</v>
      </c>
      <c r="J1248">
        <v>1</v>
      </c>
    </row>
    <row r="1249" spans="1:10" x14ac:dyDescent="0.25">
      <c r="A1249">
        <v>1248</v>
      </c>
      <c r="B1249" t="s">
        <v>2773</v>
      </c>
      <c r="C1249">
        <v>1</v>
      </c>
      <c r="D1249">
        <v>1</v>
      </c>
      <c r="E1249">
        <v>463.6</v>
      </c>
      <c r="F1249">
        <v>8</v>
      </c>
      <c r="G1249">
        <v>161</v>
      </c>
      <c r="H1249" t="s">
        <v>13664</v>
      </c>
      <c r="I1249">
        <v>57.6</v>
      </c>
      <c r="J1249">
        <v>1</v>
      </c>
    </row>
    <row r="1250" spans="1:10" x14ac:dyDescent="0.25">
      <c r="A1250">
        <v>1249</v>
      </c>
      <c r="B1250" t="s">
        <v>2774</v>
      </c>
      <c r="C1250">
        <v>1</v>
      </c>
      <c r="D1250">
        <v>1</v>
      </c>
      <c r="E1250">
        <v>172.9</v>
      </c>
      <c r="F1250">
        <v>150</v>
      </c>
      <c r="G1250">
        <v>161</v>
      </c>
      <c r="H1250" t="s">
        <v>13664</v>
      </c>
      <c r="I1250">
        <v>2095.1999999999998</v>
      </c>
      <c r="J1250">
        <v>1</v>
      </c>
    </row>
    <row r="1251" spans="1:10" x14ac:dyDescent="0.25">
      <c r="A1251">
        <v>1250</v>
      </c>
      <c r="B1251" t="s">
        <v>2775</v>
      </c>
      <c r="C1251">
        <v>1</v>
      </c>
      <c r="D1251">
        <v>1</v>
      </c>
      <c r="E1251">
        <v>172.9</v>
      </c>
      <c r="F1251">
        <v>84</v>
      </c>
      <c r="G1251">
        <v>161</v>
      </c>
      <c r="H1251" t="s">
        <v>13664</v>
      </c>
      <c r="I1251">
        <v>1173.3119999999999</v>
      </c>
      <c r="J1251">
        <v>1</v>
      </c>
    </row>
    <row r="1252" spans="1:10" x14ac:dyDescent="0.25">
      <c r="A1252">
        <v>1251</v>
      </c>
      <c r="B1252" t="s">
        <v>2776</v>
      </c>
      <c r="C1252">
        <v>1</v>
      </c>
      <c r="D1252">
        <v>1</v>
      </c>
      <c r="E1252">
        <v>172.9</v>
      </c>
      <c r="F1252">
        <v>95</v>
      </c>
      <c r="G1252">
        <v>161</v>
      </c>
      <c r="H1252" t="s">
        <v>13664</v>
      </c>
      <c r="I1252">
        <v>1326.96</v>
      </c>
      <c r="J1252">
        <v>1</v>
      </c>
    </row>
    <row r="1253" spans="1:10" x14ac:dyDescent="0.25">
      <c r="A1253">
        <v>1252</v>
      </c>
      <c r="B1253" t="s">
        <v>2777</v>
      </c>
      <c r="C1253">
        <v>1</v>
      </c>
      <c r="D1253">
        <v>1</v>
      </c>
      <c r="E1253">
        <v>266</v>
      </c>
      <c r="F1253">
        <v>127.7</v>
      </c>
      <c r="G1253">
        <v>161</v>
      </c>
      <c r="H1253" t="s">
        <v>13664</v>
      </c>
      <c r="I1253">
        <v>1287.2159999999999</v>
      </c>
      <c r="J1253">
        <v>1</v>
      </c>
    </row>
    <row r="1254" spans="1:10" x14ac:dyDescent="0.25">
      <c r="A1254">
        <v>1253</v>
      </c>
      <c r="B1254" t="s">
        <v>2778</v>
      </c>
      <c r="C1254">
        <v>1</v>
      </c>
      <c r="D1254">
        <v>1</v>
      </c>
      <c r="E1254">
        <v>121.6</v>
      </c>
      <c r="F1254">
        <v>70.099999999999994</v>
      </c>
      <c r="G1254">
        <v>161</v>
      </c>
      <c r="H1254" t="s">
        <v>13664</v>
      </c>
      <c r="I1254">
        <v>575.38079999999991</v>
      </c>
      <c r="J1254">
        <v>1</v>
      </c>
    </row>
    <row r="1255" spans="1:10" x14ac:dyDescent="0.25">
      <c r="A1255">
        <v>1254</v>
      </c>
      <c r="B1255" t="s">
        <v>2779</v>
      </c>
      <c r="C1255">
        <v>1</v>
      </c>
      <c r="D1255">
        <v>1</v>
      </c>
      <c r="E1255">
        <v>345.8</v>
      </c>
      <c r="F1255">
        <v>11</v>
      </c>
      <c r="G1255">
        <v>161</v>
      </c>
      <c r="H1255" t="s">
        <v>13664</v>
      </c>
      <c r="I1255">
        <v>153.648</v>
      </c>
      <c r="J1255">
        <v>1</v>
      </c>
    </row>
    <row r="1256" spans="1:10" x14ac:dyDescent="0.25">
      <c r="A1256">
        <v>1255</v>
      </c>
      <c r="B1256" t="s">
        <v>2780</v>
      </c>
      <c r="C1256">
        <v>1</v>
      </c>
      <c r="D1256">
        <v>1</v>
      </c>
      <c r="E1256">
        <v>345.8</v>
      </c>
      <c r="F1256">
        <v>109.6</v>
      </c>
      <c r="G1256">
        <v>161</v>
      </c>
      <c r="H1256" t="s">
        <v>13664</v>
      </c>
      <c r="I1256">
        <v>789.12</v>
      </c>
      <c r="J1256">
        <v>1</v>
      </c>
    </row>
    <row r="1257" spans="1:10" x14ac:dyDescent="0.25">
      <c r="A1257">
        <v>1256</v>
      </c>
      <c r="B1257" t="s">
        <v>2781</v>
      </c>
      <c r="C1257">
        <v>1</v>
      </c>
      <c r="D1257">
        <v>1</v>
      </c>
      <c r="E1257">
        <v>345.8</v>
      </c>
      <c r="F1257">
        <v>98.5</v>
      </c>
      <c r="G1257">
        <v>161</v>
      </c>
      <c r="H1257" t="s">
        <v>13664</v>
      </c>
      <c r="I1257">
        <v>1375.848</v>
      </c>
      <c r="J1257">
        <v>1</v>
      </c>
    </row>
    <row r="1258" spans="1:10" x14ac:dyDescent="0.25">
      <c r="A1258">
        <v>1257</v>
      </c>
      <c r="B1258" t="s">
        <v>2782</v>
      </c>
      <c r="C1258">
        <v>1</v>
      </c>
      <c r="D1258">
        <v>1</v>
      </c>
      <c r="E1258">
        <v>345.8</v>
      </c>
      <c r="F1258">
        <v>137.6</v>
      </c>
      <c r="G1258">
        <v>161</v>
      </c>
      <c r="H1258" t="s">
        <v>13664</v>
      </c>
      <c r="I1258">
        <v>1921.9967999999999</v>
      </c>
      <c r="J1258">
        <v>1</v>
      </c>
    </row>
    <row r="1259" spans="1:10" x14ac:dyDescent="0.25">
      <c r="A1259">
        <v>1258</v>
      </c>
      <c r="B1259" t="s">
        <v>2783</v>
      </c>
      <c r="C1259">
        <v>1</v>
      </c>
      <c r="D1259">
        <v>1</v>
      </c>
      <c r="E1259">
        <v>345.8</v>
      </c>
      <c r="F1259">
        <v>68</v>
      </c>
      <c r="G1259">
        <v>161</v>
      </c>
      <c r="H1259" t="s">
        <v>13664</v>
      </c>
      <c r="I1259">
        <v>949.82400000000007</v>
      </c>
      <c r="J1259">
        <v>1</v>
      </c>
    </row>
    <row r="1260" spans="1:10" x14ac:dyDescent="0.25">
      <c r="A1260">
        <v>1259</v>
      </c>
      <c r="B1260" t="s">
        <v>2784</v>
      </c>
      <c r="C1260">
        <v>1</v>
      </c>
      <c r="D1260">
        <v>1</v>
      </c>
      <c r="E1260">
        <v>172.9</v>
      </c>
      <c r="F1260">
        <v>147.19999999999999</v>
      </c>
      <c r="G1260">
        <v>161</v>
      </c>
      <c r="H1260" t="s">
        <v>13664</v>
      </c>
      <c r="I1260">
        <v>2056.0895999999998</v>
      </c>
      <c r="J1260">
        <v>1</v>
      </c>
    </row>
    <row r="1261" spans="1:10" x14ac:dyDescent="0.25">
      <c r="A1261">
        <v>1260</v>
      </c>
      <c r="B1261" t="s">
        <v>2785</v>
      </c>
      <c r="C1261">
        <v>1</v>
      </c>
      <c r="D1261">
        <v>1</v>
      </c>
      <c r="E1261">
        <v>226.1</v>
      </c>
      <c r="F1261">
        <v>79</v>
      </c>
      <c r="G1261">
        <v>161</v>
      </c>
      <c r="H1261" t="s">
        <v>13664</v>
      </c>
      <c r="I1261">
        <v>1103.472</v>
      </c>
      <c r="J1261">
        <v>1</v>
      </c>
    </row>
    <row r="1262" spans="1:10" x14ac:dyDescent="0.25">
      <c r="A1262">
        <v>1261</v>
      </c>
      <c r="B1262" t="s">
        <v>2786</v>
      </c>
      <c r="C1262">
        <v>1</v>
      </c>
      <c r="D1262">
        <v>1</v>
      </c>
      <c r="E1262">
        <v>259.35000000000002</v>
      </c>
      <c r="F1262">
        <v>13.21</v>
      </c>
      <c r="G1262">
        <v>161</v>
      </c>
      <c r="H1262" t="s">
        <v>13664</v>
      </c>
      <c r="I1262">
        <v>108.42768</v>
      </c>
      <c r="J1262">
        <v>1</v>
      </c>
    </row>
    <row r="1263" spans="1:10" x14ac:dyDescent="0.25">
      <c r="A1263">
        <v>1262</v>
      </c>
      <c r="B1263" t="s">
        <v>2787</v>
      </c>
      <c r="C1263">
        <v>1</v>
      </c>
      <c r="D1263">
        <v>1</v>
      </c>
      <c r="E1263">
        <v>691.6</v>
      </c>
      <c r="F1263">
        <v>20</v>
      </c>
      <c r="G1263">
        <v>161</v>
      </c>
      <c r="H1263" t="s">
        <v>13664</v>
      </c>
      <c r="I1263">
        <v>288</v>
      </c>
      <c r="J1263">
        <v>1</v>
      </c>
    </row>
    <row r="1264" spans="1:10" x14ac:dyDescent="0.25">
      <c r="A1264">
        <v>1263</v>
      </c>
      <c r="B1264" t="s">
        <v>2788</v>
      </c>
      <c r="C1264">
        <v>1</v>
      </c>
      <c r="D1264">
        <v>1</v>
      </c>
      <c r="E1264">
        <v>345.8</v>
      </c>
      <c r="F1264">
        <v>0</v>
      </c>
      <c r="G1264">
        <v>161</v>
      </c>
      <c r="H1264" t="s">
        <v>13664</v>
      </c>
      <c r="I1264">
        <v>0</v>
      </c>
      <c r="J1264">
        <v>1</v>
      </c>
    </row>
    <row r="1265" spans="1:10" x14ac:dyDescent="0.25">
      <c r="A1265">
        <v>1264</v>
      </c>
      <c r="B1265" t="s">
        <v>2789</v>
      </c>
      <c r="C1265">
        <v>1</v>
      </c>
      <c r="D1265">
        <v>1</v>
      </c>
      <c r="E1265">
        <v>345.8</v>
      </c>
      <c r="F1265">
        <v>0.15</v>
      </c>
      <c r="G1265">
        <v>161</v>
      </c>
      <c r="H1265" t="s">
        <v>13664</v>
      </c>
      <c r="I1265">
        <v>1.2312000000000001</v>
      </c>
      <c r="J1265">
        <v>1</v>
      </c>
    </row>
    <row r="1266" spans="1:10" x14ac:dyDescent="0.25">
      <c r="A1266">
        <v>1265</v>
      </c>
      <c r="B1266" t="s">
        <v>2790</v>
      </c>
      <c r="C1266">
        <v>1</v>
      </c>
      <c r="D1266">
        <v>1</v>
      </c>
      <c r="E1266">
        <v>202.35</v>
      </c>
      <c r="F1266">
        <v>15</v>
      </c>
      <c r="G1266">
        <v>161</v>
      </c>
      <c r="H1266" t="s">
        <v>13664</v>
      </c>
      <c r="I1266">
        <v>86.183999999999997</v>
      </c>
      <c r="J1266">
        <v>1</v>
      </c>
    </row>
    <row r="1267" spans="1:10" x14ac:dyDescent="0.25">
      <c r="A1267">
        <v>1266</v>
      </c>
      <c r="B1267" t="s">
        <v>2791</v>
      </c>
      <c r="C1267">
        <v>1</v>
      </c>
      <c r="D1267">
        <v>1</v>
      </c>
      <c r="E1267">
        <v>202.35</v>
      </c>
      <c r="F1267">
        <v>26.1</v>
      </c>
      <c r="G1267">
        <v>161</v>
      </c>
      <c r="H1267" t="s">
        <v>13664</v>
      </c>
      <c r="I1267">
        <v>149.96016</v>
      </c>
      <c r="J1267">
        <v>1</v>
      </c>
    </row>
    <row r="1268" spans="1:10" x14ac:dyDescent="0.25">
      <c r="A1268">
        <v>1267</v>
      </c>
      <c r="B1268" t="s">
        <v>2792</v>
      </c>
      <c r="C1268">
        <v>1</v>
      </c>
      <c r="D1268">
        <v>1</v>
      </c>
      <c r="E1268">
        <v>691.6</v>
      </c>
      <c r="F1268">
        <v>0.2</v>
      </c>
      <c r="G1268">
        <v>161</v>
      </c>
      <c r="H1268" t="s">
        <v>13664</v>
      </c>
      <c r="I1268">
        <v>3.2831999999999999</v>
      </c>
      <c r="J1268">
        <v>1</v>
      </c>
    </row>
    <row r="1269" spans="1:10" x14ac:dyDescent="0.25">
      <c r="A1269">
        <v>1268</v>
      </c>
      <c r="B1269" t="s">
        <v>2793</v>
      </c>
      <c r="C1269">
        <v>1</v>
      </c>
      <c r="D1269">
        <v>1</v>
      </c>
      <c r="E1269">
        <v>323</v>
      </c>
      <c r="F1269">
        <v>54.5</v>
      </c>
      <c r="G1269">
        <v>161</v>
      </c>
      <c r="H1269" t="s">
        <v>13664</v>
      </c>
      <c r="I1269">
        <v>536.40000000000009</v>
      </c>
      <c r="J1269">
        <v>1</v>
      </c>
    </row>
    <row r="1270" spans="1:10" x14ac:dyDescent="0.25">
      <c r="A1270">
        <v>1269</v>
      </c>
      <c r="B1270" t="s">
        <v>2794</v>
      </c>
      <c r="C1270">
        <v>1</v>
      </c>
      <c r="D1270">
        <v>1</v>
      </c>
      <c r="E1270">
        <v>311.02999999999997</v>
      </c>
      <c r="F1270">
        <v>189.5</v>
      </c>
      <c r="G1270">
        <v>225</v>
      </c>
      <c r="H1270" t="s">
        <v>13664</v>
      </c>
      <c r="I1270">
        <v>1570.9549999999999</v>
      </c>
      <c r="J1270">
        <v>1</v>
      </c>
    </row>
    <row r="1271" spans="1:10" x14ac:dyDescent="0.25">
      <c r="A1271">
        <v>1270</v>
      </c>
      <c r="B1271" t="s">
        <v>2795</v>
      </c>
      <c r="C1271">
        <v>1</v>
      </c>
      <c r="D1271">
        <v>1</v>
      </c>
      <c r="E1271">
        <v>414.67500000000001</v>
      </c>
      <c r="F1271">
        <v>200</v>
      </c>
      <c r="G1271">
        <v>225</v>
      </c>
      <c r="H1271" t="s">
        <v>13664</v>
      </c>
      <c r="I1271">
        <v>1658</v>
      </c>
      <c r="J1271">
        <v>1</v>
      </c>
    </row>
    <row r="1272" spans="1:10" x14ac:dyDescent="0.25">
      <c r="A1272">
        <v>1271</v>
      </c>
      <c r="B1272" t="s">
        <v>2796</v>
      </c>
      <c r="C1272">
        <v>1</v>
      </c>
      <c r="D1272">
        <v>1</v>
      </c>
      <c r="E1272">
        <v>1900</v>
      </c>
      <c r="F1272">
        <v>24.56</v>
      </c>
      <c r="G1272">
        <v>330</v>
      </c>
      <c r="H1272" t="s">
        <v>13664</v>
      </c>
      <c r="I1272">
        <v>3148.539264</v>
      </c>
      <c r="J1272">
        <v>1</v>
      </c>
    </row>
    <row r="1273" spans="1:10" x14ac:dyDescent="0.25">
      <c r="A1273">
        <v>1272</v>
      </c>
      <c r="B1273" t="s">
        <v>2797</v>
      </c>
      <c r="C1273">
        <v>1</v>
      </c>
      <c r="D1273">
        <v>1</v>
      </c>
      <c r="E1273">
        <v>1900</v>
      </c>
      <c r="F1273">
        <v>8</v>
      </c>
      <c r="G1273">
        <v>330</v>
      </c>
      <c r="H1273" t="s">
        <v>13664</v>
      </c>
      <c r="I1273">
        <v>694.97958400000005</v>
      </c>
      <c r="J1273">
        <v>1</v>
      </c>
    </row>
    <row r="1274" spans="1:10" x14ac:dyDescent="0.25">
      <c r="A1274">
        <v>1273</v>
      </c>
      <c r="B1274" t="s">
        <v>2798</v>
      </c>
      <c r="C1274">
        <v>1</v>
      </c>
      <c r="D1274">
        <v>1</v>
      </c>
      <c r="E1274">
        <v>737.39</v>
      </c>
      <c r="F1274">
        <v>40.005000000000003</v>
      </c>
      <c r="G1274">
        <v>330</v>
      </c>
      <c r="H1274" t="s">
        <v>13664</v>
      </c>
      <c r="I1274">
        <v>587.04937200000006</v>
      </c>
      <c r="J1274">
        <v>1</v>
      </c>
    </row>
    <row r="1275" spans="1:10" x14ac:dyDescent="0.25">
      <c r="A1275">
        <v>1274</v>
      </c>
      <c r="B1275" t="s">
        <v>2799</v>
      </c>
      <c r="C1275">
        <v>1</v>
      </c>
      <c r="D1275">
        <v>1</v>
      </c>
      <c r="E1275">
        <v>950</v>
      </c>
      <c r="F1275">
        <v>1</v>
      </c>
      <c r="G1275">
        <v>330</v>
      </c>
      <c r="H1275" t="s">
        <v>13664</v>
      </c>
      <c r="I1275">
        <v>14.6744</v>
      </c>
      <c r="J1275">
        <v>1</v>
      </c>
    </row>
    <row r="1276" spans="1:10" x14ac:dyDescent="0.25">
      <c r="A1276">
        <v>1275</v>
      </c>
      <c r="B1276" t="s">
        <v>2800</v>
      </c>
      <c r="C1276">
        <v>1</v>
      </c>
      <c r="D1276">
        <v>1</v>
      </c>
      <c r="E1276">
        <v>950</v>
      </c>
      <c r="F1276">
        <v>160</v>
      </c>
      <c r="G1276">
        <v>330</v>
      </c>
      <c r="H1276" t="s">
        <v>13664</v>
      </c>
      <c r="I1276">
        <v>2347.904</v>
      </c>
      <c r="J1276">
        <v>1</v>
      </c>
    </row>
    <row r="1277" spans="1:10" x14ac:dyDescent="0.25">
      <c r="A1277">
        <v>1276</v>
      </c>
      <c r="B1277" t="s">
        <v>2801</v>
      </c>
      <c r="C1277">
        <v>1</v>
      </c>
      <c r="D1277">
        <v>1</v>
      </c>
      <c r="E1277">
        <v>1018.115</v>
      </c>
      <c r="F1277">
        <v>75</v>
      </c>
      <c r="G1277">
        <v>330</v>
      </c>
      <c r="H1277" t="s">
        <v>13664</v>
      </c>
      <c r="I1277">
        <v>1760.9280000000001</v>
      </c>
      <c r="J1277">
        <v>1</v>
      </c>
    </row>
    <row r="1278" spans="1:10" x14ac:dyDescent="0.25">
      <c r="A1278">
        <v>1277</v>
      </c>
      <c r="B1278" t="s">
        <v>2802</v>
      </c>
      <c r="C1278">
        <v>1</v>
      </c>
      <c r="D1278">
        <v>1</v>
      </c>
      <c r="E1278">
        <v>950</v>
      </c>
      <c r="F1278">
        <v>180</v>
      </c>
      <c r="G1278">
        <v>330</v>
      </c>
      <c r="H1278" t="s">
        <v>13664</v>
      </c>
      <c r="I1278">
        <v>2641.3919999999998</v>
      </c>
      <c r="J1278">
        <v>1</v>
      </c>
    </row>
    <row r="1279" spans="1:10" x14ac:dyDescent="0.25">
      <c r="A1279">
        <v>1278</v>
      </c>
      <c r="B1279" t="s">
        <v>2803</v>
      </c>
      <c r="C1279">
        <v>1</v>
      </c>
      <c r="D1279">
        <v>1</v>
      </c>
      <c r="E1279">
        <v>950</v>
      </c>
      <c r="F1279">
        <v>180</v>
      </c>
      <c r="G1279">
        <v>330</v>
      </c>
      <c r="H1279" t="s">
        <v>13664</v>
      </c>
      <c r="I1279">
        <v>2641.3919999999998</v>
      </c>
      <c r="J1279">
        <v>1</v>
      </c>
    </row>
    <row r="1280" spans="1:10" x14ac:dyDescent="0.25">
      <c r="A1280">
        <v>1279</v>
      </c>
      <c r="B1280" t="s">
        <v>2804</v>
      </c>
      <c r="C1280">
        <v>1</v>
      </c>
      <c r="D1280">
        <v>1</v>
      </c>
      <c r="E1280">
        <v>950</v>
      </c>
      <c r="F1280">
        <v>150</v>
      </c>
      <c r="G1280">
        <v>330</v>
      </c>
      <c r="H1280" t="s">
        <v>13664</v>
      </c>
      <c r="I1280">
        <v>2201.16</v>
      </c>
      <c r="J1280">
        <v>1</v>
      </c>
    </row>
    <row r="1281" spans="1:10" x14ac:dyDescent="0.25">
      <c r="A1281">
        <v>1280</v>
      </c>
      <c r="B1281" t="s">
        <v>2805</v>
      </c>
      <c r="C1281">
        <v>1</v>
      </c>
      <c r="D1281">
        <v>1</v>
      </c>
      <c r="E1281">
        <v>967.09999999999991</v>
      </c>
      <c r="F1281">
        <v>163</v>
      </c>
      <c r="G1281">
        <v>330</v>
      </c>
      <c r="H1281" t="s">
        <v>13664</v>
      </c>
      <c r="I1281">
        <v>2391.9272000000001</v>
      </c>
      <c r="J1281">
        <v>1</v>
      </c>
    </row>
    <row r="1282" spans="1:10" x14ac:dyDescent="0.25">
      <c r="A1282">
        <v>1281</v>
      </c>
      <c r="B1282" t="s">
        <v>2806</v>
      </c>
      <c r="C1282">
        <v>1</v>
      </c>
      <c r="D1282">
        <v>1</v>
      </c>
      <c r="E1282">
        <v>950</v>
      </c>
      <c r="F1282">
        <v>194</v>
      </c>
      <c r="G1282">
        <v>330</v>
      </c>
      <c r="H1282" t="s">
        <v>13664</v>
      </c>
      <c r="I1282">
        <v>2846.8335999999999</v>
      </c>
      <c r="J1282">
        <v>1</v>
      </c>
    </row>
    <row r="1283" spans="1:10" x14ac:dyDescent="0.25">
      <c r="A1283">
        <v>1282</v>
      </c>
      <c r="B1283" t="s">
        <v>2807</v>
      </c>
      <c r="C1283">
        <v>1</v>
      </c>
      <c r="D1283">
        <v>1</v>
      </c>
      <c r="E1283">
        <v>950</v>
      </c>
      <c r="F1283">
        <v>185</v>
      </c>
      <c r="G1283">
        <v>330</v>
      </c>
      <c r="H1283" t="s">
        <v>13664</v>
      </c>
      <c r="I1283">
        <v>2714.7640000000001</v>
      </c>
      <c r="J1283">
        <v>1</v>
      </c>
    </row>
    <row r="1284" spans="1:10" x14ac:dyDescent="0.25">
      <c r="A1284">
        <v>1283</v>
      </c>
      <c r="B1284" t="s">
        <v>2808</v>
      </c>
      <c r="C1284">
        <v>1</v>
      </c>
      <c r="D1284">
        <v>1</v>
      </c>
      <c r="E1284">
        <v>950</v>
      </c>
      <c r="F1284">
        <v>9</v>
      </c>
      <c r="G1284">
        <v>330</v>
      </c>
      <c r="H1284" t="s">
        <v>13664</v>
      </c>
      <c r="I1284">
        <v>132.06960000000001</v>
      </c>
      <c r="J1284">
        <v>1</v>
      </c>
    </row>
    <row r="1285" spans="1:10" x14ac:dyDescent="0.25">
      <c r="A1285">
        <v>1284</v>
      </c>
      <c r="B1285" t="s">
        <v>2809</v>
      </c>
      <c r="C1285">
        <v>1</v>
      </c>
      <c r="D1285">
        <v>1</v>
      </c>
      <c r="E1285">
        <v>950</v>
      </c>
      <c r="F1285">
        <v>0.05</v>
      </c>
      <c r="G1285">
        <v>330</v>
      </c>
      <c r="H1285" t="s">
        <v>13664</v>
      </c>
      <c r="I1285">
        <v>0.73372000000000004</v>
      </c>
      <c r="J1285">
        <v>1</v>
      </c>
    </row>
    <row r="1286" spans="1:10" x14ac:dyDescent="0.25">
      <c r="A1286">
        <v>1285</v>
      </c>
      <c r="B1286" t="s">
        <v>2810</v>
      </c>
      <c r="C1286">
        <v>1</v>
      </c>
      <c r="D1286">
        <v>1</v>
      </c>
      <c r="E1286">
        <v>950</v>
      </c>
      <c r="F1286">
        <v>10</v>
      </c>
      <c r="G1286">
        <v>330</v>
      </c>
      <c r="H1286" t="s">
        <v>13664</v>
      </c>
      <c r="I1286">
        <v>146.744</v>
      </c>
      <c r="J1286">
        <v>1</v>
      </c>
    </row>
    <row r="1287" spans="1:10" x14ac:dyDescent="0.25">
      <c r="A1287">
        <v>1286</v>
      </c>
      <c r="B1287" t="s">
        <v>2811</v>
      </c>
      <c r="C1287">
        <v>1</v>
      </c>
      <c r="D1287">
        <v>1</v>
      </c>
      <c r="E1287">
        <v>71.059999999999988</v>
      </c>
      <c r="F1287">
        <v>57.71</v>
      </c>
      <c r="G1287">
        <v>90</v>
      </c>
      <c r="H1287" t="s">
        <v>13664</v>
      </c>
      <c r="I1287">
        <v>0</v>
      </c>
      <c r="J1287">
        <v>0</v>
      </c>
    </row>
    <row r="1288" spans="1:10" x14ac:dyDescent="0.25">
      <c r="A1288">
        <v>1287</v>
      </c>
      <c r="B1288" t="s">
        <v>2812</v>
      </c>
      <c r="C1288">
        <v>1</v>
      </c>
      <c r="D1288">
        <v>1</v>
      </c>
      <c r="E1288">
        <v>68.114999999999995</v>
      </c>
      <c r="F1288">
        <v>58.1</v>
      </c>
      <c r="G1288">
        <v>90</v>
      </c>
      <c r="H1288" t="s">
        <v>13664</v>
      </c>
      <c r="I1288">
        <v>0</v>
      </c>
      <c r="J1288">
        <v>0</v>
      </c>
    </row>
    <row r="1289" spans="1:10" x14ac:dyDescent="0.25">
      <c r="A1289">
        <v>1288</v>
      </c>
      <c r="B1289" t="s">
        <v>2813</v>
      </c>
      <c r="C1289">
        <v>1</v>
      </c>
      <c r="D1289">
        <v>1</v>
      </c>
      <c r="E1289">
        <v>136.22999999999999</v>
      </c>
      <c r="F1289">
        <v>4.96</v>
      </c>
      <c r="G1289">
        <v>90</v>
      </c>
      <c r="H1289" t="s">
        <v>13664</v>
      </c>
      <c r="I1289">
        <v>0</v>
      </c>
      <c r="J1289">
        <v>0</v>
      </c>
    </row>
    <row r="1290" spans="1:10" x14ac:dyDescent="0.25">
      <c r="A1290">
        <v>1289</v>
      </c>
      <c r="B1290" t="s">
        <v>2814</v>
      </c>
      <c r="C1290">
        <v>1</v>
      </c>
      <c r="D1290">
        <v>1</v>
      </c>
      <c r="E1290">
        <v>68.114999999999995</v>
      </c>
      <c r="F1290">
        <v>13.16</v>
      </c>
      <c r="G1290">
        <v>90</v>
      </c>
      <c r="H1290" t="s">
        <v>13664</v>
      </c>
      <c r="I1290">
        <v>0</v>
      </c>
      <c r="J1290">
        <v>0</v>
      </c>
    </row>
    <row r="1291" spans="1:10" x14ac:dyDescent="0.25">
      <c r="A1291">
        <v>1290</v>
      </c>
      <c r="B1291" t="s">
        <v>2815</v>
      </c>
      <c r="C1291">
        <v>1</v>
      </c>
      <c r="D1291">
        <v>1</v>
      </c>
      <c r="E1291">
        <v>71.059999999999988</v>
      </c>
      <c r="F1291">
        <v>4.7</v>
      </c>
      <c r="G1291">
        <v>90</v>
      </c>
      <c r="H1291" t="s">
        <v>13664</v>
      </c>
      <c r="I1291">
        <v>0</v>
      </c>
      <c r="J1291">
        <v>0</v>
      </c>
    </row>
    <row r="1292" spans="1:10" x14ac:dyDescent="0.25">
      <c r="A1292">
        <v>1291</v>
      </c>
      <c r="B1292" t="s">
        <v>2816</v>
      </c>
      <c r="C1292">
        <v>1</v>
      </c>
      <c r="D1292">
        <v>1</v>
      </c>
      <c r="E1292">
        <v>70.774999999999991</v>
      </c>
      <c r="F1292">
        <v>16.63</v>
      </c>
      <c r="G1292">
        <v>90</v>
      </c>
      <c r="H1292" t="s">
        <v>13664</v>
      </c>
      <c r="I1292">
        <v>0</v>
      </c>
      <c r="J1292">
        <v>0</v>
      </c>
    </row>
    <row r="1293" spans="1:10" x14ac:dyDescent="0.25">
      <c r="A1293">
        <v>1292</v>
      </c>
      <c r="B1293" t="s">
        <v>2817</v>
      </c>
      <c r="C1293">
        <v>1</v>
      </c>
      <c r="D1293">
        <v>1</v>
      </c>
      <c r="E1293">
        <v>136.22999999999999</v>
      </c>
      <c r="F1293">
        <v>7.8</v>
      </c>
      <c r="G1293">
        <v>90</v>
      </c>
      <c r="H1293" t="s">
        <v>13664</v>
      </c>
      <c r="I1293">
        <v>0</v>
      </c>
      <c r="J1293">
        <v>0</v>
      </c>
    </row>
    <row r="1294" spans="1:10" x14ac:dyDescent="0.25">
      <c r="A1294">
        <v>1293</v>
      </c>
      <c r="B1294" t="s">
        <v>2818</v>
      </c>
      <c r="C1294">
        <v>1</v>
      </c>
      <c r="D1294">
        <v>1</v>
      </c>
      <c r="E1294">
        <v>68.114999999999995</v>
      </c>
      <c r="F1294">
        <v>15.65</v>
      </c>
      <c r="G1294">
        <v>90</v>
      </c>
      <c r="H1294" t="s">
        <v>13664</v>
      </c>
      <c r="I1294">
        <v>0</v>
      </c>
      <c r="J1294">
        <v>0</v>
      </c>
    </row>
    <row r="1295" spans="1:10" x14ac:dyDescent="0.25">
      <c r="A1295">
        <v>1294</v>
      </c>
      <c r="B1295" t="s">
        <v>2819</v>
      </c>
      <c r="C1295">
        <v>1</v>
      </c>
      <c r="D1295">
        <v>1</v>
      </c>
      <c r="E1295">
        <v>186.2</v>
      </c>
      <c r="F1295">
        <v>6.54</v>
      </c>
      <c r="G1295">
        <v>90</v>
      </c>
      <c r="H1295" t="s">
        <v>13664</v>
      </c>
      <c r="I1295">
        <v>0</v>
      </c>
      <c r="J1295">
        <v>0</v>
      </c>
    </row>
    <row r="1296" spans="1:10" x14ac:dyDescent="0.25">
      <c r="A1296">
        <v>1295</v>
      </c>
      <c r="B1296" t="s">
        <v>2820</v>
      </c>
      <c r="C1296">
        <v>1</v>
      </c>
      <c r="D1296">
        <v>1</v>
      </c>
      <c r="E1296">
        <v>71.25</v>
      </c>
      <c r="F1296">
        <v>3</v>
      </c>
      <c r="G1296">
        <v>90</v>
      </c>
      <c r="H1296" t="s">
        <v>13664</v>
      </c>
      <c r="I1296">
        <v>0</v>
      </c>
      <c r="J1296">
        <v>0</v>
      </c>
    </row>
    <row r="1297" spans="1:10" x14ac:dyDescent="0.25">
      <c r="A1297">
        <v>1296</v>
      </c>
      <c r="B1297" t="s">
        <v>2821</v>
      </c>
      <c r="C1297">
        <v>1</v>
      </c>
      <c r="D1297">
        <v>1</v>
      </c>
      <c r="E1297">
        <v>71.059999999999988</v>
      </c>
      <c r="F1297">
        <v>118.27</v>
      </c>
      <c r="G1297">
        <v>90</v>
      </c>
      <c r="H1297" t="s">
        <v>13664</v>
      </c>
      <c r="I1297">
        <v>0</v>
      </c>
      <c r="J1297">
        <v>0</v>
      </c>
    </row>
    <row r="1298" spans="1:10" x14ac:dyDescent="0.25">
      <c r="A1298">
        <v>1297</v>
      </c>
      <c r="B1298" t="s">
        <v>2822</v>
      </c>
      <c r="C1298">
        <v>1</v>
      </c>
      <c r="D1298">
        <v>1</v>
      </c>
      <c r="E1298">
        <v>71.059999999999988</v>
      </c>
      <c r="F1298">
        <v>72.22</v>
      </c>
      <c r="G1298">
        <v>90</v>
      </c>
      <c r="H1298" t="s">
        <v>13664</v>
      </c>
      <c r="I1298">
        <v>0</v>
      </c>
      <c r="J1298">
        <v>0</v>
      </c>
    </row>
    <row r="1299" spans="1:10" x14ac:dyDescent="0.25">
      <c r="A1299">
        <v>1298</v>
      </c>
      <c r="B1299" t="s">
        <v>2823</v>
      </c>
      <c r="C1299">
        <v>1</v>
      </c>
      <c r="D1299">
        <v>1</v>
      </c>
      <c r="E1299">
        <v>71.059999999999988</v>
      </c>
      <c r="F1299">
        <v>22</v>
      </c>
      <c r="G1299">
        <v>90</v>
      </c>
      <c r="H1299" t="s">
        <v>13664</v>
      </c>
      <c r="I1299">
        <v>0</v>
      </c>
      <c r="J1299">
        <v>0</v>
      </c>
    </row>
    <row r="1300" spans="1:10" x14ac:dyDescent="0.25">
      <c r="A1300">
        <v>1299</v>
      </c>
      <c r="B1300" t="s">
        <v>2824</v>
      </c>
      <c r="C1300">
        <v>1</v>
      </c>
      <c r="D1300">
        <v>1</v>
      </c>
      <c r="E1300">
        <v>68.114999999999995</v>
      </c>
      <c r="F1300">
        <v>53.29</v>
      </c>
      <c r="G1300">
        <v>90</v>
      </c>
      <c r="H1300" t="s">
        <v>13664</v>
      </c>
      <c r="I1300">
        <v>0</v>
      </c>
      <c r="J1300">
        <v>0</v>
      </c>
    </row>
    <row r="1301" spans="1:10" x14ac:dyDescent="0.25">
      <c r="A1301">
        <v>1300</v>
      </c>
      <c r="B1301" t="s">
        <v>2824</v>
      </c>
      <c r="C1301">
        <v>2</v>
      </c>
      <c r="D1301">
        <v>1</v>
      </c>
      <c r="E1301">
        <v>71.059999999999988</v>
      </c>
      <c r="F1301">
        <v>92.71</v>
      </c>
      <c r="G1301">
        <v>90</v>
      </c>
      <c r="H1301" t="s">
        <v>13664</v>
      </c>
      <c r="I1301">
        <v>0</v>
      </c>
      <c r="J1301">
        <v>0</v>
      </c>
    </row>
    <row r="1302" spans="1:10" x14ac:dyDescent="0.25">
      <c r="A1302">
        <v>1301</v>
      </c>
      <c r="B1302" t="s">
        <v>2825</v>
      </c>
      <c r="C1302">
        <v>1</v>
      </c>
      <c r="D1302">
        <v>1</v>
      </c>
      <c r="E1302">
        <v>233.7</v>
      </c>
      <c r="F1302">
        <v>115.31</v>
      </c>
      <c r="G1302">
        <v>90</v>
      </c>
      <c r="H1302" t="s">
        <v>13664</v>
      </c>
      <c r="I1302">
        <v>0</v>
      </c>
      <c r="J1302">
        <v>0</v>
      </c>
    </row>
    <row r="1303" spans="1:10" x14ac:dyDescent="0.25">
      <c r="A1303">
        <v>1302</v>
      </c>
      <c r="B1303" t="s">
        <v>2826</v>
      </c>
      <c r="C1303">
        <v>1</v>
      </c>
      <c r="D1303">
        <v>1</v>
      </c>
      <c r="E1303">
        <v>71.059999999999988</v>
      </c>
      <c r="F1303">
        <v>110.57</v>
      </c>
      <c r="G1303">
        <v>90</v>
      </c>
      <c r="H1303" t="s">
        <v>13664</v>
      </c>
      <c r="I1303">
        <v>0</v>
      </c>
      <c r="J1303">
        <v>0</v>
      </c>
    </row>
    <row r="1304" spans="1:10" x14ac:dyDescent="0.25">
      <c r="A1304">
        <v>1303</v>
      </c>
      <c r="B1304" t="s">
        <v>2827</v>
      </c>
      <c r="C1304">
        <v>1</v>
      </c>
      <c r="D1304">
        <v>1</v>
      </c>
      <c r="E1304">
        <v>71.059999999999988</v>
      </c>
      <c r="F1304">
        <v>6.5</v>
      </c>
      <c r="G1304">
        <v>90</v>
      </c>
      <c r="H1304" t="s">
        <v>13664</v>
      </c>
      <c r="I1304">
        <v>0</v>
      </c>
      <c r="J1304">
        <v>0</v>
      </c>
    </row>
    <row r="1305" spans="1:10" x14ac:dyDescent="0.25">
      <c r="A1305">
        <v>1304</v>
      </c>
      <c r="B1305" t="s">
        <v>2828</v>
      </c>
      <c r="C1305">
        <v>1</v>
      </c>
      <c r="D1305">
        <v>1</v>
      </c>
      <c r="E1305">
        <v>71.059999999999988</v>
      </c>
      <c r="F1305">
        <v>131.08000000000001</v>
      </c>
      <c r="G1305">
        <v>90</v>
      </c>
      <c r="H1305" t="s">
        <v>13664</v>
      </c>
      <c r="I1305">
        <v>0</v>
      </c>
      <c r="J1305">
        <v>0</v>
      </c>
    </row>
    <row r="1306" spans="1:10" x14ac:dyDescent="0.25">
      <c r="A1306">
        <v>1305</v>
      </c>
      <c r="B1306" t="s">
        <v>2829</v>
      </c>
      <c r="C1306">
        <v>1</v>
      </c>
      <c r="D1306">
        <v>1</v>
      </c>
      <c r="E1306">
        <v>71.059999999999988</v>
      </c>
      <c r="F1306">
        <v>81.400000000000006</v>
      </c>
      <c r="G1306">
        <v>90</v>
      </c>
      <c r="H1306" t="s">
        <v>13664</v>
      </c>
      <c r="I1306">
        <v>0</v>
      </c>
      <c r="J1306">
        <v>0</v>
      </c>
    </row>
    <row r="1307" spans="1:10" x14ac:dyDescent="0.25">
      <c r="A1307">
        <v>1306</v>
      </c>
      <c r="B1307" t="s">
        <v>2830</v>
      </c>
      <c r="C1307">
        <v>1</v>
      </c>
      <c r="D1307">
        <v>1</v>
      </c>
      <c r="E1307">
        <v>71.059999999999988</v>
      </c>
      <c r="F1307">
        <v>112.09</v>
      </c>
      <c r="G1307">
        <v>90</v>
      </c>
      <c r="H1307" t="s">
        <v>13664</v>
      </c>
      <c r="I1307">
        <v>0</v>
      </c>
      <c r="J1307">
        <v>0</v>
      </c>
    </row>
    <row r="1308" spans="1:10" x14ac:dyDescent="0.25">
      <c r="A1308">
        <v>1307</v>
      </c>
      <c r="B1308" t="s">
        <v>2831</v>
      </c>
      <c r="C1308">
        <v>1</v>
      </c>
      <c r="D1308">
        <v>1</v>
      </c>
      <c r="E1308">
        <v>71.059999999999988</v>
      </c>
      <c r="F1308">
        <v>123.1</v>
      </c>
      <c r="G1308">
        <v>90</v>
      </c>
      <c r="H1308" t="s">
        <v>13664</v>
      </c>
      <c r="I1308">
        <v>0</v>
      </c>
      <c r="J1308">
        <v>0</v>
      </c>
    </row>
    <row r="1309" spans="1:10" x14ac:dyDescent="0.25">
      <c r="A1309">
        <v>1308</v>
      </c>
      <c r="B1309" t="s">
        <v>2832</v>
      </c>
      <c r="C1309">
        <v>1</v>
      </c>
      <c r="D1309">
        <v>1</v>
      </c>
      <c r="E1309">
        <v>71.059999999999988</v>
      </c>
      <c r="F1309">
        <v>56</v>
      </c>
      <c r="G1309">
        <v>90</v>
      </c>
      <c r="H1309" t="s">
        <v>13664</v>
      </c>
      <c r="I1309">
        <v>0</v>
      </c>
      <c r="J1309">
        <v>0</v>
      </c>
    </row>
    <row r="1310" spans="1:10" x14ac:dyDescent="0.25">
      <c r="A1310">
        <v>1309</v>
      </c>
      <c r="B1310" t="s">
        <v>2833</v>
      </c>
      <c r="C1310">
        <v>1</v>
      </c>
      <c r="D1310">
        <v>1</v>
      </c>
      <c r="E1310">
        <v>71.059999999999988</v>
      </c>
      <c r="F1310">
        <v>76.849999999999994</v>
      </c>
      <c r="G1310">
        <v>90</v>
      </c>
      <c r="H1310" t="s">
        <v>13664</v>
      </c>
      <c r="I1310">
        <v>0</v>
      </c>
      <c r="J1310">
        <v>0</v>
      </c>
    </row>
    <row r="1311" spans="1:10" x14ac:dyDescent="0.25">
      <c r="A1311">
        <v>1310</v>
      </c>
      <c r="B1311" t="s">
        <v>2834</v>
      </c>
      <c r="C1311">
        <v>1</v>
      </c>
      <c r="D1311">
        <v>1</v>
      </c>
      <c r="E1311">
        <v>71.059999999999988</v>
      </c>
      <c r="F1311">
        <v>122.2</v>
      </c>
      <c r="G1311">
        <v>90</v>
      </c>
      <c r="H1311" t="s">
        <v>13664</v>
      </c>
      <c r="I1311">
        <v>0</v>
      </c>
      <c r="J1311">
        <v>0</v>
      </c>
    </row>
    <row r="1312" spans="1:10" x14ac:dyDescent="0.25">
      <c r="A1312">
        <v>1311</v>
      </c>
      <c r="B1312" t="s">
        <v>2835</v>
      </c>
      <c r="C1312">
        <v>1</v>
      </c>
      <c r="D1312">
        <v>1</v>
      </c>
      <c r="E1312">
        <v>71.059999999999988</v>
      </c>
      <c r="F1312">
        <v>82.09</v>
      </c>
      <c r="G1312">
        <v>90</v>
      </c>
      <c r="H1312" t="s">
        <v>13664</v>
      </c>
      <c r="I1312">
        <v>0</v>
      </c>
      <c r="J1312">
        <v>0</v>
      </c>
    </row>
    <row r="1313" spans="1:10" x14ac:dyDescent="0.25">
      <c r="A1313">
        <v>1312</v>
      </c>
      <c r="B1313" t="s">
        <v>2835</v>
      </c>
      <c r="C1313">
        <v>2</v>
      </c>
      <c r="D1313">
        <v>1</v>
      </c>
      <c r="E1313">
        <v>71.059999999999988</v>
      </c>
      <c r="F1313">
        <v>78</v>
      </c>
      <c r="G1313">
        <v>90</v>
      </c>
      <c r="H1313" t="s">
        <v>13664</v>
      </c>
      <c r="I1313">
        <v>0</v>
      </c>
      <c r="J1313">
        <v>0</v>
      </c>
    </row>
    <row r="1314" spans="1:10" x14ac:dyDescent="0.25">
      <c r="A1314">
        <v>1313</v>
      </c>
      <c r="B1314" t="s">
        <v>2836</v>
      </c>
      <c r="C1314">
        <v>1</v>
      </c>
      <c r="D1314">
        <v>1</v>
      </c>
      <c r="E1314">
        <v>71.059999999999988</v>
      </c>
      <c r="F1314">
        <v>118.27</v>
      </c>
      <c r="G1314">
        <v>90</v>
      </c>
      <c r="H1314" t="s">
        <v>13664</v>
      </c>
      <c r="I1314">
        <v>0</v>
      </c>
      <c r="J1314">
        <v>0</v>
      </c>
    </row>
    <row r="1315" spans="1:10" x14ac:dyDescent="0.25">
      <c r="A1315">
        <v>1314</v>
      </c>
      <c r="B1315" t="s">
        <v>2837</v>
      </c>
      <c r="C1315">
        <v>1</v>
      </c>
      <c r="D1315">
        <v>1</v>
      </c>
      <c r="E1315">
        <v>68.114999999999995</v>
      </c>
      <c r="F1315">
        <v>65.7</v>
      </c>
      <c r="G1315">
        <v>90</v>
      </c>
      <c r="H1315" t="s">
        <v>13664</v>
      </c>
      <c r="I1315">
        <v>0</v>
      </c>
      <c r="J1315">
        <v>0</v>
      </c>
    </row>
    <row r="1316" spans="1:10" x14ac:dyDescent="0.25">
      <c r="A1316">
        <v>1315</v>
      </c>
      <c r="B1316" t="s">
        <v>2838</v>
      </c>
      <c r="C1316">
        <v>1</v>
      </c>
      <c r="D1316">
        <v>1</v>
      </c>
      <c r="E1316">
        <v>71.25</v>
      </c>
      <c r="F1316">
        <v>2.81</v>
      </c>
      <c r="G1316">
        <v>90</v>
      </c>
      <c r="H1316" t="s">
        <v>13664</v>
      </c>
      <c r="I1316">
        <v>0</v>
      </c>
      <c r="J1316">
        <v>0</v>
      </c>
    </row>
    <row r="1317" spans="1:10" x14ac:dyDescent="0.25">
      <c r="A1317">
        <v>1316</v>
      </c>
      <c r="B1317" t="s">
        <v>2839</v>
      </c>
      <c r="C1317">
        <v>1</v>
      </c>
      <c r="D1317">
        <v>1</v>
      </c>
      <c r="E1317">
        <v>71.059999999999988</v>
      </c>
      <c r="F1317">
        <v>3.7</v>
      </c>
      <c r="G1317">
        <v>90</v>
      </c>
      <c r="H1317" t="s">
        <v>13664</v>
      </c>
      <c r="I1317">
        <v>0</v>
      </c>
      <c r="J1317">
        <v>0</v>
      </c>
    </row>
    <row r="1318" spans="1:10" x14ac:dyDescent="0.25">
      <c r="A1318">
        <v>1317</v>
      </c>
      <c r="B1318" t="s">
        <v>2840</v>
      </c>
      <c r="C1318">
        <v>1</v>
      </c>
      <c r="D1318">
        <v>1</v>
      </c>
      <c r="E1318">
        <v>136.22999999999999</v>
      </c>
      <c r="F1318">
        <v>4.96</v>
      </c>
      <c r="G1318">
        <v>90</v>
      </c>
      <c r="H1318" t="s">
        <v>13664</v>
      </c>
      <c r="I1318">
        <v>0</v>
      </c>
      <c r="J1318">
        <v>0</v>
      </c>
    </row>
    <row r="1319" spans="1:10" x14ac:dyDescent="0.25">
      <c r="A1319">
        <v>1318</v>
      </c>
      <c r="B1319" t="s">
        <v>2841</v>
      </c>
      <c r="C1319">
        <v>1</v>
      </c>
      <c r="D1319">
        <v>1</v>
      </c>
      <c r="E1319">
        <v>71.059999999999988</v>
      </c>
      <c r="F1319">
        <v>10.44</v>
      </c>
      <c r="G1319">
        <v>90</v>
      </c>
      <c r="H1319" t="s">
        <v>13664</v>
      </c>
      <c r="I1319">
        <v>0</v>
      </c>
      <c r="J1319">
        <v>0</v>
      </c>
    </row>
    <row r="1320" spans="1:10" x14ac:dyDescent="0.25">
      <c r="A1320">
        <v>1319</v>
      </c>
      <c r="B1320" t="s">
        <v>2842</v>
      </c>
      <c r="C1320">
        <v>1</v>
      </c>
      <c r="D1320">
        <v>1</v>
      </c>
      <c r="E1320">
        <v>68.114999999999995</v>
      </c>
      <c r="F1320">
        <v>4</v>
      </c>
      <c r="G1320">
        <v>90</v>
      </c>
      <c r="H1320" t="s">
        <v>13664</v>
      </c>
      <c r="I1320">
        <v>0</v>
      </c>
      <c r="J1320">
        <v>0</v>
      </c>
    </row>
    <row r="1321" spans="1:10" x14ac:dyDescent="0.25">
      <c r="A1321">
        <v>1320</v>
      </c>
      <c r="B1321" t="s">
        <v>2843</v>
      </c>
      <c r="C1321">
        <v>1</v>
      </c>
      <c r="D1321">
        <v>1</v>
      </c>
      <c r="E1321">
        <v>68.114999999999995</v>
      </c>
      <c r="F1321">
        <v>58.75</v>
      </c>
      <c r="G1321">
        <v>90</v>
      </c>
      <c r="H1321" t="s">
        <v>13664</v>
      </c>
      <c r="I1321">
        <v>0</v>
      </c>
      <c r="J1321">
        <v>0</v>
      </c>
    </row>
    <row r="1322" spans="1:10" x14ac:dyDescent="0.25">
      <c r="A1322">
        <v>1321</v>
      </c>
      <c r="B1322" t="s">
        <v>2844</v>
      </c>
      <c r="C1322">
        <v>1</v>
      </c>
      <c r="D1322">
        <v>1</v>
      </c>
      <c r="E1322">
        <v>68.114999999999995</v>
      </c>
      <c r="F1322">
        <v>25</v>
      </c>
      <c r="G1322">
        <v>90</v>
      </c>
      <c r="H1322" t="s">
        <v>13664</v>
      </c>
      <c r="I1322">
        <v>0</v>
      </c>
      <c r="J1322">
        <v>0</v>
      </c>
    </row>
    <row r="1323" spans="1:10" x14ac:dyDescent="0.25">
      <c r="A1323">
        <v>1322</v>
      </c>
      <c r="B1323" t="s">
        <v>2845</v>
      </c>
      <c r="C1323">
        <v>1</v>
      </c>
      <c r="D1323">
        <v>1</v>
      </c>
      <c r="E1323">
        <v>71.059999999999988</v>
      </c>
      <c r="F1323">
        <v>10.44</v>
      </c>
      <c r="G1323">
        <v>90</v>
      </c>
      <c r="H1323" t="s">
        <v>13664</v>
      </c>
      <c r="I1323">
        <v>0</v>
      </c>
      <c r="J1323">
        <v>0</v>
      </c>
    </row>
    <row r="1324" spans="1:10" x14ac:dyDescent="0.25">
      <c r="A1324">
        <v>1323</v>
      </c>
      <c r="B1324" t="s">
        <v>2846</v>
      </c>
      <c r="C1324">
        <v>1</v>
      </c>
      <c r="D1324">
        <v>1</v>
      </c>
      <c r="E1324">
        <v>68.114999999999995</v>
      </c>
      <c r="F1324">
        <v>11.22</v>
      </c>
      <c r="G1324">
        <v>90</v>
      </c>
      <c r="H1324" t="s">
        <v>13664</v>
      </c>
      <c r="I1324">
        <v>0</v>
      </c>
      <c r="J1324">
        <v>0</v>
      </c>
    </row>
    <row r="1325" spans="1:10" x14ac:dyDescent="0.25">
      <c r="A1325">
        <v>1324</v>
      </c>
      <c r="B1325" t="s">
        <v>2847</v>
      </c>
      <c r="C1325">
        <v>1</v>
      </c>
      <c r="D1325">
        <v>1</v>
      </c>
      <c r="E1325">
        <v>950</v>
      </c>
      <c r="F1325">
        <v>2.2000000000000002</v>
      </c>
      <c r="G1325">
        <v>90</v>
      </c>
      <c r="H1325" t="s">
        <v>13664</v>
      </c>
      <c r="I1325">
        <v>0</v>
      </c>
      <c r="J1325">
        <v>0</v>
      </c>
    </row>
    <row r="1326" spans="1:10" x14ac:dyDescent="0.25">
      <c r="A1326">
        <v>1325</v>
      </c>
      <c r="B1326" t="s">
        <v>2848</v>
      </c>
      <c r="C1326">
        <v>1</v>
      </c>
      <c r="D1326">
        <v>1</v>
      </c>
      <c r="E1326">
        <v>68.114999999999995</v>
      </c>
      <c r="F1326">
        <v>27.116</v>
      </c>
      <c r="G1326">
        <v>90</v>
      </c>
      <c r="H1326" t="s">
        <v>13664</v>
      </c>
      <c r="I1326">
        <v>0</v>
      </c>
      <c r="J1326">
        <v>0</v>
      </c>
    </row>
    <row r="1327" spans="1:10" x14ac:dyDescent="0.25">
      <c r="A1327">
        <v>1326</v>
      </c>
      <c r="B1327" t="s">
        <v>2849</v>
      </c>
      <c r="C1327">
        <v>1</v>
      </c>
      <c r="D1327">
        <v>1</v>
      </c>
      <c r="E1327">
        <v>68.114999999999995</v>
      </c>
      <c r="F1327">
        <v>11.22</v>
      </c>
      <c r="G1327">
        <v>90</v>
      </c>
      <c r="H1327" t="s">
        <v>13664</v>
      </c>
      <c r="I1327">
        <v>0</v>
      </c>
      <c r="J1327">
        <v>0</v>
      </c>
    </row>
    <row r="1328" spans="1:10" x14ac:dyDescent="0.25">
      <c r="A1328">
        <v>1327</v>
      </c>
      <c r="B1328" t="s">
        <v>2850</v>
      </c>
      <c r="C1328">
        <v>1</v>
      </c>
      <c r="D1328">
        <v>1</v>
      </c>
      <c r="E1328">
        <v>68.114999999999995</v>
      </c>
      <c r="F1328">
        <v>7.5</v>
      </c>
      <c r="G1328">
        <v>90</v>
      </c>
      <c r="H1328" t="s">
        <v>13664</v>
      </c>
      <c r="I1328">
        <v>0</v>
      </c>
      <c r="J1328">
        <v>0</v>
      </c>
    </row>
    <row r="1329" spans="1:10" x14ac:dyDescent="0.25">
      <c r="A1329">
        <v>1328</v>
      </c>
      <c r="B1329" t="s">
        <v>2851</v>
      </c>
      <c r="C1329">
        <v>1</v>
      </c>
      <c r="D1329">
        <v>1</v>
      </c>
      <c r="E1329">
        <v>68.114999999999995</v>
      </c>
      <c r="F1329">
        <v>13.16</v>
      </c>
      <c r="G1329">
        <v>90</v>
      </c>
      <c r="H1329" t="s">
        <v>13664</v>
      </c>
      <c r="I1329">
        <v>0</v>
      </c>
      <c r="J1329">
        <v>0</v>
      </c>
    </row>
    <row r="1330" spans="1:10" x14ac:dyDescent="0.25">
      <c r="A1330">
        <v>1329</v>
      </c>
      <c r="B1330" t="s">
        <v>2852</v>
      </c>
      <c r="C1330">
        <v>1</v>
      </c>
      <c r="D1330">
        <v>1</v>
      </c>
      <c r="E1330">
        <v>68.114999999999995</v>
      </c>
      <c r="F1330">
        <v>15.65</v>
      </c>
      <c r="G1330">
        <v>90</v>
      </c>
      <c r="H1330" t="s">
        <v>13664</v>
      </c>
      <c r="I1330">
        <v>0</v>
      </c>
      <c r="J1330">
        <v>0</v>
      </c>
    </row>
    <row r="1331" spans="1:10" x14ac:dyDescent="0.25">
      <c r="A1331">
        <v>1330</v>
      </c>
      <c r="B1331" t="s">
        <v>2853</v>
      </c>
      <c r="C1331">
        <v>1</v>
      </c>
      <c r="D1331">
        <v>1</v>
      </c>
      <c r="E1331">
        <v>71.059999999999988</v>
      </c>
      <c r="F1331">
        <v>7.2</v>
      </c>
      <c r="G1331">
        <v>90</v>
      </c>
      <c r="H1331" t="s">
        <v>13664</v>
      </c>
      <c r="I1331">
        <v>0</v>
      </c>
      <c r="J1331">
        <v>0</v>
      </c>
    </row>
    <row r="1332" spans="1:10" x14ac:dyDescent="0.25">
      <c r="A1332">
        <v>1331</v>
      </c>
      <c r="B1332" t="s">
        <v>2854</v>
      </c>
      <c r="C1332">
        <v>1</v>
      </c>
      <c r="D1332">
        <v>1</v>
      </c>
      <c r="E1332">
        <v>142.5</v>
      </c>
      <c r="F1332">
        <v>3.8</v>
      </c>
      <c r="G1332">
        <v>90</v>
      </c>
      <c r="H1332" t="s">
        <v>13664</v>
      </c>
      <c r="I1332">
        <v>0</v>
      </c>
      <c r="J1332">
        <v>0</v>
      </c>
    </row>
    <row r="1333" spans="1:10" x14ac:dyDescent="0.25">
      <c r="A1333">
        <v>1332</v>
      </c>
      <c r="B1333" t="s">
        <v>2855</v>
      </c>
      <c r="C1333">
        <v>1</v>
      </c>
      <c r="D1333">
        <v>1</v>
      </c>
      <c r="E1333">
        <v>68.114999999999995</v>
      </c>
      <c r="F1333">
        <v>67.37</v>
      </c>
      <c r="G1333">
        <v>90</v>
      </c>
      <c r="H1333" t="s">
        <v>13664</v>
      </c>
      <c r="I1333">
        <v>0</v>
      </c>
      <c r="J1333">
        <v>0</v>
      </c>
    </row>
    <row r="1334" spans="1:10" x14ac:dyDescent="0.25">
      <c r="A1334">
        <v>1333</v>
      </c>
      <c r="B1334" t="s">
        <v>2856</v>
      </c>
      <c r="C1334">
        <v>1</v>
      </c>
      <c r="D1334">
        <v>1</v>
      </c>
      <c r="E1334">
        <v>68.114999999999995</v>
      </c>
      <c r="F1334">
        <v>103.93</v>
      </c>
      <c r="G1334">
        <v>90</v>
      </c>
      <c r="H1334" t="s">
        <v>13664</v>
      </c>
      <c r="I1334">
        <v>0</v>
      </c>
      <c r="J1334">
        <v>0</v>
      </c>
    </row>
    <row r="1335" spans="1:10" x14ac:dyDescent="0.25">
      <c r="A1335">
        <v>1334</v>
      </c>
      <c r="B1335" t="s">
        <v>2857</v>
      </c>
      <c r="C1335">
        <v>1</v>
      </c>
      <c r="D1335">
        <v>1</v>
      </c>
      <c r="E1335">
        <v>71.059999999999988</v>
      </c>
      <c r="F1335">
        <v>40.9</v>
      </c>
      <c r="G1335">
        <v>90</v>
      </c>
      <c r="H1335" t="s">
        <v>13664</v>
      </c>
      <c r="I1335">
        <v>0</v>
      </c>
      <c r="J1335">
        <v>0</v>
      </c>
    </row>
    <row r="1336" spans="1:10" x14ac:dyDescent="0.25">
      <c r="A1336">
        <v>1335</v>
      </c>
      <c r="B1336" t="s">
        <v>2858</v>
      </c>
      <c r="C1336">
        <v>1</v>
      </c>
      <c r="D1336">
        <v>1</v>
      </c>
      <c r="E1336">
        <v>71.059999999999988</v>
      </c>
      <c r="F1336">
        <v>53</v>
      </c>
      <c r="G1336">
        <v>90</v>
      </c>
      <c r="H1336" t="s">
        <v>13664</v>
      </c>
      <c r="I1336">
        <v>0</v>
      </c>
      <c r="J1336">
        <v>0</v>
      </c>
    </row>
    <row r="1337" spans="1:10" x14ac:dyDescent="0.25">
      <c r="A1337">
        <v>1336</v>
      </c>
      <c r="B1337" t="s">
        <v>2859</v>
      </c>
      <c r="C1337">
        <v>1</v>
      </c>
      <c r="D1337">
        <v>1</v>
      </c>
      <c r="E1337">
        <v>68.114999999999995</v>
      </c>
      <c r="F1337">
        <v>120.96</v>
      </c>
      <c r="G1337">
        <v>90</v>
      </c>
      <c r="H1337" t="s">
        <v>13664</v>
      </c>
      <c r="I1337">
        <v>0</v>
      </c>
      <c r="J1337">
        <v>0</v>
      </c>
    </row>
    <row r="1338" spans="1:10" x14ac:dyDescent="0.25">
      <c r="A1338">
        <v>1337</v>
      </c>
      <c r="B1338" t="s">
        <v>2860</v>
      </c>
      <c r="C1338">
        <v>1</v>
      </c>
      <c r="D1338">
        <v>1</v>
      </c>
      <c r="E1338">
        <v>71.059999999999988</v>
      </c>
      <c r="F1338">
        <v>77</v>
      </c>
      <c r="G1338">
        <v>90</v>
      </c>
      <c r="H1338" t="s">
        <v>13664</v>
      </c>
      <c r="I1338">
        <v>0</v>
      </c>
      <c r="J1338">
        <v>0</v>
      </c>
    </row>
    <row r="1339" spans="1:10" x14ac:dyDescent="0.25">
      <c r="A1339">
        <v>1338</v>
      </c>
      <c r="B1339" t="s">
        <v>2861</v>
      </c>
      <c r="C1339">
        <v>1</v>
      </c>
      <c r="D1339">
        <v>1</v>
      </c>
      <c r="E1339">
        <v>71.059999999999988</v>
      </c>
      <c r="F1339">
        <v>26.44</v>
      </c>
      <c r="G1339">
        <v>90</v>
      </c>
      <c r="H1339" t="s">
        <v>13664</v>
      </c>
      <c r="I1339">
        <v>0</v>
      </c>
      <c r="J1339">
        <v>0</v>
      </c>
    </row>
    <row r="1340" spans="1:10" x14ac:dyDescent="0.25">
      <c r="A1340">
        <v>1339</v>
      </c>
      <c r="B1340" t="s">
        <v>2862</v>
      </c>
      <c r="C1340">
        <v>1</v>
      </c>
      <c r="D1340">
        <v>1</v>
      </c>
      <c r="E1340">
        <v>68.114999999999995</v>
      </c>
      <c r="F1340">
        <v>48.27</v>
      </c>
      <c r="G1340">
        <v>90</v>
      </c>
      <c r="H1340" t="s">
        <v>13664</v>
      </c>
      <c r="I1340">
        <v>0</v>
      </c>
      <c r="J1340">
        <v>0</v>
      </c>
    </row>
    <row r="1341" spans="1:10" x14ac:dyDescent="0.25">
      <c r="A1341">
        <v>1340</v>
      </c>
      <c r="B1341" t="s">
        <v>2863</v>
      </c>
      <c r="C1341">
        <v>1</v>
      </c>
      <c r="D1341">
        <v>1</v>
      </c>
      <c r="E1341">
        <v>71.059999999999988</v>
      </c>
      <c r="F1341">
        <v>56.25</v>
      </c>
      <c r="G1341">
        <v>90</v>
      </c>
      <c r="H1341" t="s">
        <v>13664</v>
      </c>
      <c r="I1341">
        <v>0</v>
      </c>
      <c r="J1341">
        <v>0</v>
      </c>
    </row>
    <row r="1342" spans="1:10" x14ac:dyDescent="0.25">
      <c r="A1342">
        <v>1341</v>
      </c>
      <c r="B1342" t="s">
        <v>2864</v>
      </c>
      <c r="C1342">
        <v>1</v>
      </c>
      <c r="D1342">
        <v>1</v>
      </c>
      <c r="E1342">
        <v>71.059999999999988</v>
      </c>
      <c r="F1342">
        <v>103.535</v>
      </c>
      <c r="G1342">
        <v>90</v>
      </c>
      <c r="H1342" t="s">
        <v>13664</v>
      </c>
      <c r="I1342">
        <v>0</v>
      </c>
      <c r="J1342">
        <v>0</v>
      </c>
    </row>
    <row r="1343" spans="1:10" x14ac:dyDescent="0.25">
      <c r="A1343">
        <v>1342</v>
      </c>
      <c r="B1343" t="s">
        <v>2865</v>
      </c>
      <c r="C1343">
        <v>1</v>
      </c>
      <c r="D1343">
        <v>1</v>
      </c>
      <c r="E1343">
        <v>71.059999999999988</v>
      </c>
      <c r="F1343">
        <v>82.09</v>
      </c>
      <c r="G1343">
        <v>90</v>
      </c>
      <c r="H1343" t="s">
        <v>13664</v>
      </c>
      <c r="I1343">
        <v>0</v>
      </c>
      <c r="J1343">
        <v>0</v>
      </c>
    </row>
    <row r="1344" spans="1:10" x14ac:dyDescent="0.25">
      <c r="A1344">
        <v>1343</v>
      </c>
      <c r="B1344" t="s">
        <v>2866</v>
      </c>
      <c r="C1344">
        <v>1</v>
      </c>
      <c r="D1344">
        <v>1</v>
      </c>
      <c r="E1344">
        <v>71.059999999999988</v>
      </c>
      <c r="F1344">
        <v>110.57</v>
      </c>
      <c r="G1344">
        <v>90</v>
      </c>
      <c r="H1344" t="s">
        <v>13664</v>
      </c>
      <c r="I1344">
        <v>0</v>
      </c>
      <c r="J1344">
        <v>0</v>
      </c>
    </row>
    <row r="1345" spans="1:10" x14ac:dyDescent="0.25">
      <c r="A1345">
        <v>1344</v>
      </c>
      <c r="B1345" t="s">
        <v>2867</v>
      </c>
      <c r="C1345">
        <v>1</v>
      </c>
      <c r="D1345">
        <v>1</v>
      </c>
      <c r="E1345">
        <v>68.114999999999995</v>
      </c>
      <c r="F1345">
        <v>56</v>
      </c>
      <c r="G1345">
        <v>90</v>
      </c>
      <c r="H1345" t="s">
        <v>13664</v>
      </c>
      <c r="I1345">
        <v>0</v>
      </c>
      <c r="J1345">
        <v>0</v>
      </c>
    </row>
    <row r="1346" spans="1:10" x14ac:dyDescent="0.25">
      <c r="A1346">
        <v>1345</v>
      </c>
      <c r="B1346" t="s">
        <v>2868</v>
      </c>
      <c r="C1346">
        <v>1</v>
      </c>
      <c r="D1346">
        <v>1</v>
      </c>
      <c r="E1346">
        <v>71.059999999999988</v>
      </c>
      <c r="F1346">
        <v>7.2</v>
      </c>
      <c r="G1346">
        <v>90</v>
      </c>
      <c r="H1346" t="s">
        <v>13664</v>
      </c>
      <c r="I1346">
        <v>0</v>
      </c>
      <c r="J1346">
        <v>0</v>
      </c>
    </row>
    <row r="1347" spans="1:10" x14ac:dyDescent="0.25">
      <c r="A1347">
        <v>1346</v>
      </c>
      <c r="B1347" t="s">
        <v>2869</v>
      </c>
      <c r="C1347">
        <v>1</v>
      </c>
      <c r="D1347">
        <v>1</v>
      </c>
      <c r="E1347">
        <v>71.25</v>
      </c>
      <c r="F1347">
        <v>5.23</v>
      </c>
      <c r="G1347">
        <v>90</v>
      </c>
      <c r="H1347" t="s">
        <v>13664</v>
      </c>
      <c r="I1347">
        <v>0</v>
      </c>
      <c r="J1347">
        <v>0</v>
      </c>
    </row>
    <row r="1348" spans="1:10" x14ac:dyDescent="0.25">
      <c r="A1348">
        <v>1347</v>
      </c>
      <c r="B1348" t="s">
        <v>2870</v>
      </c>
      <c r="C1348">
        <v>1</v>
      </c>
      <c r="D1348">
        <v>1</v>
      </c>
      <c r="E1348">
        <v>71.25</v>
      </c>
      <c r="F1348">
        <v>5.23</v>
      </c>
      <c r="G1348">
        <v>90</v>
      </c>
      <c r="H1348" t="s">
        <v>13664</v>
      </c>
      <c r="I1348">
        <v>0</v>
      </c>
      <c r="J1348">
        <v>0</v>
      </c>
    </row>
    <row r="1349" spans="1:10" x14ac:dyDescent="0.25">
      <c r="A1349">
        <v>1348</v>
      </c>
      <c r="B1349" t="s">
        <v>2871</v>
      </c>
      <c r="C1349">
        <v>1</v>
      </c>
      <c r="D1349">
        <v>1</v>
      </c>
      <c r="E1349">
        <v>71.059999999999988</v>
      </c>
      <c r="F1349">
        <v>41.91</v>
      </c>
      <c r="G1349">
        <v>90</v>
      </c>
      <c r="H1349" t="s">
        <v>13664</v>
      </c>
      <c r="I1349">
        <v>0</v>
      </c>
      <c r="J1349">
        <v>0</v>
      </c>
    </row>
    <row r="1350" spans="1:10" x14ac:dyDescent="0.25">
      <c r="A1350">
        <v>1349</v>
      </c>
      <c r="B1350" t="s">
        <v>2872</v>
      </c>
      <c r="C1350">
        <v>1</v>
      </c>
      <c r="D1350">
        <v>1</v>
      </c>
      <c r="E1350">
        <v>71.25</v>
      </c>
      <c r="F1350">
        <v>14.6</v>
      </c>
      <c r="G1350">
        <v>90</v>
      </c>
      <c r="H1350" t="s">
        <v>13664</v>
      </c>
      <c r="I1350">
        <v>0</v>
      </c>
      <c r="J1350">
        <v>0</v>
      </c>
    </row>
    <row r="1351" spans="1:10" x14ac:dyDescent="0.25">
      <c r="A1351">
        <v>1350</v>
      </c>
      <c r="B1351" t="s">
        <v>2873</v>
      </c>
      <c r="C1351">
        <v>1</v>
      </c>
      <c r="D1351">
        <v>1</v>
      </c>
      <c r="E1351">
        <v>68.114999999999995</v>
      </c>
      <c r="F1351">
        <v>5.5</v>
      </c>
      <c r="G1351">
        <v>90</v>
      </c>
      <c r="H1351" t="s">
        <v>13664</v>
      </c>
      <c r="I1351">
        <v>0</v>
      </c>
      <c r="J1351">
        <v>0</v>
      </c>
    </row>
    <row r="1352" spans="1:10" x14ac:dyDescent="0.25">
      <c r="A1352">
        <v>1351</v>
      </c>
      <c r="B1352" t="s">
        <v>2874</v>
      </c>
      <c r="C1352">
        <v>1</v>
      </c>
      <c r="D1352">
        <v>1</v>
      </c>
      <c r="E1352">
        <v>71.059999999999988</v>
      </c>
      <c r="F1352">
        <v>4.7</v>
      </c>
      <c r="G1352">
        <v>90</v>
      </c>
      <c r="H1352" t="s">
        <v>13664</v>
      </c>
      <c r="I1352">
        <v>0</v>
      </c>
      <c r="J1352">
        <v>0</v>
      </c>
    </row>
    <row r="1353" spans="1:10" x14ac:dyDescent="0.25">
      <c r="A1353">
        <v>1352</v>
      </c>
      <c r="B1353" t="s">
        <v>2875</v>
      </c>
      <c r="C1353">
        <v>1</v>
      </c>
      <c r="D1353">
        <v>1</v>
      </c>
      <c r="E1353">
        <v>71.059999999999988</v>
      </c>
      <c r="F1353">
        <v>3.7</v>
      </c>
      <c r="G1353">
        <v>90</v>
      </c>
      <c r="H1353" t="s">
        <v>13664</v>
      </c>
      <c r="I1353">
        <v>0</v>
      </c>
      <c r="J1353">
        <v>0</v>
      </c>
    </row>
    <row r="1354" spans="1:10" x14ac:dyDescent="0.25">
      <c r="A1354">
        <v>1353</v>
      </c>
      <c r="B1354" t="s">
        <v>2876</v>
      </c>
      <c r="C1354">
        <v>1</v>
      </c>
      <c r="D1354">
        <v>1</v>
      </c>
      <c r="E1354">
        <v>950</v>
      </c>
      <c r="F1354">
        <v>2.2000000000000002</v>
      </c>
      <c r="G1354">
        <v>90</v>
      </c>
      <c r="H1354" t="s">
        <v>13664</v>
      </c>
      <c r="I1354">
        <v>0</v>
      </c>
      <c r="J1354">
        <v>0</v>
      </c>
    </row>
    <row r="1355" spans="1:10" x14ac:dyDescent="0.25">
      <c r="A1355">
        <v>1354</v>
      </c>
      <c r="B1355" t="s">
        <v>2877</v>
      </c>
      <c r="C1355">
        <v>1</v>
      </c>
      <c r="D1355">
        <v>1</v>
      </c>
      <c r="E1355">
        <v>68.114999999999995</v>
      </c>
      <c r="F1355">
        <v>5.5</v>
      </c>
      <c r="G1355">
        <v>90</v>
      </c>
      <c r="H1355" t="s">
        <v>13664</v>
      </c>
      <c r="I1355">
        <v>0</v>
      </c>
      <c r="J1355">
        <v>0</v>
      </c>
    </row>
    <row r="1356" spans="1:10" x14ac:dyDescent="0.25">
      <c r="A1356">
        <v>1355</v>
      </c>
      <c r="B1356" t="s">
        <v>2878</v>
      </c>
      <c r="C1356">
        <v>1</v>
      </c>
      <c r="D1356">
        <v>1</v>
      </c>
      <c r="E1356">
        <v>70.774999999999991</v>
      </c>
      <c r="F1356">
        <v>51.77</v>
      </c>
      <c r="G1356">
        <v>90</v>
      </c>
      <c r="H1356" t="s">
        <v>13664</v>
      </c>
      <c r="I1356">
        <v>0</v>
      </c>
      <c r="J1356">
        <v>0</v>
      </c>
    </row>
    <row r="1357" spans="1:10" x14ac:dyDescent="0.25">
      <c r="A1357">
        <v>1356</v>
      </c>
      <c r="B1357" t="s">
        <v>2879</v>
      </c>
      <c r="C1357">
        <v>1</v>
      </c>
      <c r="D1357">
        <v>1</v>
      </c>
      <c r="E1357">
        <v>70.774999999999991</v>
      </c>
      <c r="F1357">
        <v>16.63</v>
      </c>
      <c r="G1357">
        <v>90</v>
      </c>
      <c r="H1357" t="s">
        <v>13664</v>
      </c>
      <c r="I1357">
        <v>0</v>
      </c>
      <c r="J1357">
        <v>0</v>
      </c>
    </row>
    <row r="1358" spans="1:10" x14ac:dyDescent="0.25">
      <c r="A1358">
        <v>1357</v>
      </c>
      <c r="B1358" t="s">
        <v>2880</v>
      </c>
      <c r="C1358">
        <v>1</v>
      </c>
      <c r="D1358">
        <v>1</v>
      </c>
      <c r="E1358">
        <v>71.25</v>
      </c>
      <c r="F1358">
        <v>5.23</v>
      </c>
      <c r="G1358">
        <v>90</v>
      </c>
      <c r="H1358" t="s">
        <v>13664</v>
      </c>
      <c r="I1358">
        <v>0</v>
      </c>
      <c r="J1358">
        <v>0</v>
      </c>
    </row>
    <row r="1359" spans="1:10" x14ac:dyDescent="0.25">
      <c r="A1359">
        <v>1358</v>
      </c>
      <c r="B1359" t="s">
        <v>2881</v>
      </c>
      <c r="C1359">
        <v>1</v>
      </c>
      <c r="D1359">
        <v>1</v>
      </c>
      <c r="E1359">
        <v>68.114999999999995</v>
      </c>
      <c r="F1359">
        <v>52</v>
      </c>
      <c r="G1359">
        <v>90</v>
      </c>
      <c r="H1359" t="s">
        <v>13664</v>
      </c>
      <c r="I1359">
        <v>0</v>
      </c>
      <c r="J1359">
        <v>0</v>
      </c>
    </row>
    <row r="1360" spans="1:10" x14ac:dyDescent="0.25">
      <c r="A1360">
        <v>1359</v>
      </c>
      <c r="B1360" t="s">
        <v>2882</v>
      </c>
      <c r="C1360">
        <v>1</v>
      </c>
      <c r="D1360">
        <v>1</v>
      </c>
      <c r="E1360">
        <v>71.059999999999988</v>
      </c>
      <c r="F1360">
        <v>57</v>
      </c>
      <c r="G1360">
        <v>90</v>
      </c>
      <c r="H1360" t="s">
        <v>13664</v>
      </c>
      <c r="I1360">
        <v>0</v>
      </c>
      <c r="J1360">
        <v>0</v>
      </c>
    </row>
    <row r="1361" spans="1:10" x14ac:dyDescent="0.25">
      <c r="A1361">
        <v>1360</v>
      </c>
      <c r="B1361" t="s">
        <v>2882</v>
      </c>
      <c r="C1361">
        <v>2</v>
      </c>
      <c r="D1361">
        <v>1</v>
      </c>
      <c r="E1361">
        <v>71.059999999999988</v>
      </c>
      <c r="F1361">
        <v>84</v>
      </c>
      <c r="G1361">
        <v>90</v>
      </c>
      <c r="H1361" t="s">
        <v>13664</v>
      </c>
      <c r="I1361">
        <v>0</v>
      </c>
      <c r="J1361">
        <v>0</v>
      </c>
    </row>
    <row r="1362" spans="1:10" x14ac:dyDescent="0.25">
      <c r="A1362">
        <v>1361</v>
      </c>
      <c r="B1362" t="s">
        <v>2883</v>
      </c>
      <c r="C1362">
        <v>1</v>
      </c>
      <c r="D1362">
        <v>1</v>
      </c>
      <c r="E1362">
        <v>71.059999999999988</v>
      </c>
      <c r="F1362">
        <v>57</v>
      </c>
      <c r="G1362">
        <v>90</v>
      </c>
      <c r="H1362" t="s">
        <v>13664</v>
      </c>
      <c r="I1362">
        <v>0</v>
      </c>
      <c r="J1362">
        <v>0</v>
      </c>
    </row>
    <row r="1363" spans="1:10" x14ac:dyDescent="0.25">
      <c r="A1363">
        <v>1362</v>
      </c>
      <c r="B1363" t="s">
        <v>2884</v>
      </c>
      <c r="C1363">
        <v>1</v>
      </c>
      <c r="D1363">
        <v>1</v>
      </c>
      <c r="E1363">
        <v>71.059999999999988</v>
      </c>
      <c r="F1363">
        <v>56</v>
      </c>
      <c r="G1363">
        <v>90</v>
      </c>
      <c r="H1363" t="s">
        <v>13664</v>
      </c>
      <c r="I1363">
        <v>0</v>
      </c>
      <c r="J1363">
        <v>0</v>
      </c>
    </row>
    <row r="1364" spans="1:10" x14ac:dyDescent="0.25">
      <c r="A1364">
        <v>1363</v>
      </c>
      <c r="B1364" t="s">
        <v>2885</v>
      </c>
      <c r="C1364">
        <v>1</v>
      </c>
      <c r="D1364">
        <v>1</v>
      </c>
      <c r="E1364">
        <v>68.114999999999995</v>
      </c>
      <c r="F1364">
        <v>1.6839999999999999</v>
      </c>
      <c r="G1364">
        <v>90</v>
      </c>
      <c r="H1364" t="s">
        <v>13664</v>
      </c>
      <c r="I1364">
        <v>0</v>
      </c>
      <c r="J1364">
        <v>0</v>
      </c>
    </row>
    <row r="1365" spans="1:10" x14ac:dyDescent="0.25">
      <c r="A1365">
        <v>1364</v>
      </c>
      <c r="B1365" t="s">
        <v>2886</v>
      </c>
      <c r="C1365">
        <v>1</v>
      </c>
      <c r="D1365">
        <v>1</v>
      </c>
      <c r="E1365">
        <v>71.059999999999988</v>
      </c>
      <c r="F1365">
        <v>64</v>
      </c>
      <c r="G1365">
        <v>90</v>
      </c>
      <c r="H1365" t="s">
        <v>13664</v>
      </c>
      <c r="I1365">
        <v>0</v>
      </c>
      <c r="J1365">
        <v>0</v>
      </c>
    </row>
    <row r="1366" spans="1:10" x14ac:dyDescent="0.25">
      <c r="A1366">
        <v>1365</v>
      </c>
      <c r="B1366" t="s">
        <v>2887</v>
      </c>
      <c r="C1366">
        <v>1</v>
      </c>
      <c r="D1366">
        <v>1</v>
      </c>
      <c r="E1366">
        <v>71.059999999999988</v>
      </c>
      <c r="F1366">
        <v>74.95</v>
      </c>
      <c r="G1366">
        <v>90</v>
      </c>
      <c r="H1366" t="s">
        <v>13664</v>
      </c>
      <c r="I1366">
        <v>0</v>
      </c>
      <c r="J1366">
        <v>0</v>
      </c>
    </row>
    <row r="1367" spans="1:10" x14ac:dyDescent="0.25">
      <c r="A1367">
        <v>1366</v>
      </c>
      <c r="B1367" t="s">
        <v>2888</v>
      </c>
      <c r="C1367">
        <v>1</v>
      </c>
      <c r="D1367">
        <v>1</v>
      </c>
      <c r="E1367">
        <v>71.059999999999988</v>
      </c>
      <c r="F1367">
        <v>16.579999999999998</v>
      </c>
      <c r="G1367">
        <v>90</v>
      </c>
      <c r="H1367" t="s">
        <v>13664</v>
      </c>
      <c r="I1367">
        <v>0</v>
      </c>
      <c r="J1367">
        <v>0</v>
      </c>
    </row>
    <row r="1368" spans="1:10" x14ac:dyDescent="0.25">
      <c r="A1368">
        <v>1367</v>
      </c>
      <c r="B1368" t="s">
        <v>2889</v>
      </c>
      <c r="C1368">
        <v>1</v>
      </c>
      <c r="D1368">
        <v>1</v>
      </c>
      <c r="E1368">
        <v>71.059999999999988</v>
      </c>
      <c r="F1368">
        <v>51.8</v>
      </c>
      <c r="G1368">
        <v>90</v>
      </c>
      <c r="H1368" t="s">
        <v>13664</v>
      </c>
      <c r="I1368">
        <v>0</v>
      </c>
      <c r="J1368">
        <v>0</v>
      </c>
    </row>
    <row r="1369" spans="1:10" x14ac:dyDescent="0.25">
      <c r="A1369">
        <v>1368</v>
      </c>
      <c r="B1369" t="s">
        <v>2890</v>
      </c>
      <c r="C1369">
        <v>1</v>
      </c>
      <c r="D1369">
        <v>1</v>
      </c>
      <c r="E1369">
        <v>311.02999999999997</v>
      </c>
      <c r="F1369">
        <v>170</v>
      </c>
      <c r="G1369">
        <v>225</v>
      </c>
      <c r="H1369" t="s">
        <v>13664</v>
      </c>
      <c r="I1369">
        <v>1409.3</v>
      </c>
      <c r="J1369">
        <v>1</v>
      </c>
    </row>
    <row r="1370" spans="1:10" x14ac:dyDescent="0.25">
      <c r="A1370">
        <v>1369</v>
      </c>
      <c r="B1370" t="s">
        <v>2891</v>
      </c>
      <c r="C1370">
        <v>1</v>
      </c>
      <c r="D1370">
        <v>1</v>
      </c>
      <c r="E1370">
        <v>311.02999999999997</v>
      </c>
      <c r="F1370">
        <v>8.7159999999999993</v>
      </c>
      <c r="G1370">
        <v>225</v>
      </c>
      <c r="H1370" t="s">
        <v>13664</v>
      </c>
      <c r="I1370">
        <v>279.26804859999999</v>
      </c>
      <c r="J1370">
        <v>1</v>
      </c>
    </row>
    <row r="1371" spans="1:10" x14ac:dyDescent="0.25">
      <c r="A1371">
        <v>1370</v>
      </c>
      <c r="B1371" t="s">
        <v>2892</v>
      </c>
      <c r="C1371">
        <v>1</v>
      </c>
      <c r="D1371">
        <v>1</v>
      </c>
      <c r="E1371">
        <v>311.02999999999997</v>
      </c>
      <c r="F1371">
        <v>15.7</v>
      </c>
      <c r="G1371">
        <v>225</v>
      </c>
      <c r="H1371" t="s">
        <v>13664</v>
      </c>
      <c r="I1371">
        <v>503.04134499999998</v>
      </c>
      <c r="J1371">
        <v>1</v>
      </c>
    </row>
    <row r="1372" spans="1:10" x14ac:dyDescent="0.25">
      <c r="A1372">
        <v>1371</v>
      </c>
      <c r="B1372" t="s">
        <v>2893</v>
      </c>
      <c r="C1372">
        <v>1</v>
      </c>
      <c r="D1372">
        <v>1</v>
      </c>
      <c r="E1372">
        <v>233.7</v>
      </c>
      <c r="F1372">
        <v>20.8</v>
      </c>
      <c r="G1372">
        <v>225</v>
      </c>
      <c r="H1372" t="s">
        <v>13664</v>
      </c>
      <c r="I1372">
        <v>685.41720000000009</v>
      </c>
      <c r="J1372">
        <v>1</v>
      </c>
    </row>
    <row r="1373" spans="1:10" x14ac:dyDescent="0.25">
      <c r="A1373">
        <v>1372</v>
      </c>
      <c r="B1373" t="s">
        <v>2894</v>
      </c>
      <c r="C1373">
        <v>1</v>
      </c>
      <c r="D1373">
        <v>1</v>
      </c>
      <c r="E1373">
        <v>311.02999999999997</v>
      </c>
      <c r="F1373">
        <v>12.2</v>
      </c>
      <c r="G1373">
        <v>225</v>
      </c>
      <c r="H1373" t="s">
        <v>13664</v>
      </c>
      <c r="I1373">
        <v>190.64512999999999</v>
      </c>
      <c r="J1373">
        <v>1</v>
      </c>
    </row>
    <row r="1374" spans="1:10" x14ac:dyDescent="0.25">
      <c r="A1374">
        <v>1373</v>
      </c>
      <c r="B1374" t="s">
        <v>2894</v>
      </c>
      <c r="C1374">
        <v>2</v>
      </c>
      <c r="D1374">
        <v>1</v>
      </c>
      <c r="E1374">
        <v>310.64999999999998</v>
      </c>
      <c r="F1374">
        <v>18.34</v>
      </c>
      <c r="G1374">
        <v>225</v>
      </c>
      <c r="H1374" t="s">
        <v>13664</v>
      </c>
      <c r="I1374">
        <v>152.0386</v>
      </c>
      <c r="J1374">
        <v>1</v>
      </c>
    </row>
    <row r="1375" spans="1:10" x14ac:dyDescent="0.25">
      <c r="A1375">
        <v>1374</v>
      </c>
      <c r="B1375" t="s">
        <v>2895</v>
      </c>
      <c r="C1375">
        <v>1</v>
      </c>
      <c r="D1375">
        <v>1</v>
      </c>
      <c r="E1375">
        <v>467.4</v>
      </c>
      <c r="F1375">
        <v>6.54</v>
      </c>
      <c r="G1375">
        <v>225</v>
      </c>
      <c r="H1375" t="s">
        <v>13664</v>
      </c>
      <c r="I1375">
        <v>108.4332</v>
      </c>
      <c r="J1375">
        <v>1</v>
      </c>
    </row>
    <row r="1376" spans="1:10" x14ac:dyDescent="0.25">
      <c r="A1376">
        <v>1375</v>
      </c>
      <c r="B1376" t="s">
        <v>2896</v>
      </c>
      <c r="C1376">
        <v>1</v>
      </c>
      <c r="D1376">
        <v>1</v>
      </c>
      <c r="E1376">
        <v>311.02999999999997</v>
      </c>
      <c r="F1376">
        <v>7</v>
      </c>
      <c r="G1376">
        <v>225</v>
      </c>
      <c r="H1376" t="s">
        <v>13664</v>
      </c>
      <c r="I1376">
        <v>58.03</v>
      </c>
      <c r="J1376">
        <v>1</v>
      </c>
    </row>
    <row r="1377" spans="1:10" x14ac:dyDescent="0.25">
      <c r="A1377">
        <v>1376</v>
      </c>
      <c r="B1377" t="s">
        <v>2897</v>
      </c>
      <c r="C1377">
        <v>1</v>
      </c>
      <c r="D1377">
        <v>1</v>
      </c>
      <c r="E1377">
        <v>311.02999999999997</v>
      </c>
      <c r="F1377">
        <v>170</v>
      </c>
      <c r="G1377">
        <v>225</v>
      </c>
      <c r="H1377" t="s">
        <v>13664</v>
      </c>
      <c r="I1377">
        <v>1409.3</v>
      </c>
      <c r="J1377">
        <v>1</v>
      </c>
    </row>
    <row r="1378" spans="1:10" x14ac:dyDescent="0.25">
      <c r="A1378">
        <v>1377</v>
      </c>
      <c r="B1378" t="s">
        <v>2898</v>
      </c>
      <c r="C1378">
        <v>1</v>
      </c>
      <c r="D1378">
        <v>1</v>
      </c>
      <c r="E1378">
        <v>544.255</v>
      </c>
      <c r="F1378">
        <v>124</v>
      </c>
      <c r="G1378">
        <v>225</v>
      </c>
      <c r="H1378" t="s">
        <v>13664</v>
      </c>
      <c r="I1378">
        <v>3649.2579999999998</v>
      </c>
      <c r="J1378">
        <v>1</v>
      </c>
    </row>
    <row r="1379" spans="1:10" x14ac:dyDescent="0.25">
      <c r="A1379">
        <v>1378</v>
      </c>
      <c r="B1379" t="s">
        <v>2899</v>
      </c>
      <c r="C1379">
        <v>1</v>
      </c>
      <c r="D1379">
        <v>1</v>
      </c>
      <c r="E1379">
        <v>311.02999999999997</v>
      </c>
      <c r="F1379">
        <v>162.56399999999999</v>
      </c>
      <c r="G1379">
        <v>225</v>
      </c>
      <c r="H1379" t="s">
        <v>13664</v>
      </c>
      <c r="I1379">
        <v>2466.209674799999</v>
      </c>
      <c r="J1379">
        <v>1</v>
      </c>
    </row>
    <row r="1380" spans="1:10" x14ac:dyDescent="0.25">
      <c r="A1380">
        <v>1379</v>
      </c>
      <c r="B1380" t="s">
        <v>2900</v>
      </c>
      <c r="C1380">
        <v>1</v>
      </c>
      <c r="D1380">
        <v>1</v>
      </c>
      <c r="E1380">
        <v>311.02999999999997</v>
      </c>
      <c r="F1380">
        <v>93</v>
      </c>
      <c r="G1380">
        <v>225</v>
      </c>
      <c r="H1380" t="s">
        <v>13664</v>
      </c>
      <c r="I1380">
        <v>770.97</v>
      </c>
      <c r="J1380">
        <v>1</v>
      </c>
    </row>
    <row r="1381" spans="1:10" x14ac:dyDescent="0.25">
      <c r="A1381">
        <v>1380</v>
      </c>
      <c r="B1381" t="s">
        <v>2901</v>
      </c>
      <c r="C1381">
        <v>1</v>
      </c>
      <c r="D1381">
        <v>1</v>
      </c>
      <c r="E1381">
        <v>311.02999999999997</v>
      </c>
      <c r="F1381">
        <v>109</v>
      </c>
      <c r="G1381">
        <v>225</v>
      </c>
      <c r="H1381" t="s">
        <v>13664</v>
      </c>
      <c r="I1381">
        <v>1653.6062999999999</v>
      </c>
      <c r="J1381">
        <v>1</v>
      </c>
    </row>
    <row r="1382" spans="1:10" x14ac:dyDescent="0.25">
      <c r="A1382">
        <v>1381</v>
      </c>
      <c r="B1382" t="s">
        <v>2902</v>
      </c>
      <c r="C1382">
        <v>1</v>
      </c>
      <c r="D1382">
        <v>1</v>
      </c>
      <c r="E1382">
        <v>311.02999999999997</v>
      </c>
      <c r="F1382">
        <v>132</v>
      </c>
      <c r="G1382">
        <v>225</v>
      </c>
      <c r="H1382" t="s">
        <v>13664</v>
      </c>
      <c r="I1382">
        <v>1094.28</v>
      </c>
      <c r="J1382">
        <v>1</v>
      </c>
    </row>
    <row r="1383" spans="1:10" x14ac:dyDescent="0.25">
      <c r="A1383">
        <v>1382</v>
      </c>
      <c r="B1383" t="s">
        <v>2903</v>
      </c>
      <c r="C1383">
        <v>1</v>
      </c>
      <c r="D1383">
        <v>1</v>
      </c>
      <c r="E1383">
        <v>311.02999999999997</v>
      </c>
      <c r="F1383">
        <v>61.658999999999999</v>
      </c>
      <c r="G1383">
        <v>225</v>
      </c>
      <c r="H1383" t="s">
        <v>13664</v>
      </c>
      <c r="I1383">
        <v>511.15311000000003</v>
      </c>
      <c r="J1383">
        <v>1</v>
      </c>
    </row>
    <row r="1384" spans="1:10" x14ac:dyDescent="0.25">
      <c r="A1384">
        <v>1383</v>
      </c>
      <c r="B1384" t="s">
        <v>2904</v>
      </c>
      <c r="C1384">
        <v>1</v>
      </c>
      <c r="D1384">
        <v>1</v>
      </c>
      <c r="E1384">
        <v>311.02999999999997</v>
      </c>
      <c r="F1384">
        <v>0.01</v>
      </c>
      <c r="G1384">
        <v>225</v>
      </c>
      <c r="H1384" t="s">
        <v>13664</v>
      </c>
      <c r="I1384">
        <v>8.2900000000000015E-2</v>
      </c>
      <c r="J1384">
        <v>1</v>
      </c>
    </row>
    <row r="1385" spans="1:10" x14ac:dyDescent="0.25">
      <c r="A1385">
        <v>1384</v>
      </c>
      <c r="B1385" t="s">
        <v>2905</v>
      </c>
      <c r="C1385">
        <v>1</v>
      </c>
      <c r="D1385">
        <v>1</v>
      </c>
      <c r="E1385">
        <v>311.02999999999997</v>
      </c>
      <c r="F1385">
        <v>221.78</v>
      </c>
      <c r="G1385">
        <v>225</v>
      </c>
      <c r="H1385" t="s">
        <v>13664</v>
      </c>
      <c r="I1385">
        <v>1838.5562</v>
      </c>
      <c r="J1385">
        <v>1</v>
      </c>
    </row>
    <row r="1386" spans="1:10" x14ac:dyDescent="0.25">
      <c r="A1386">
        <v>1385</v>
      </c>
      <c r="B1386" t="s">
        <v>2906</v>
      </c>
      <c r="C1386">
        <v>1</v>
      </c>
      <c r="D1386">
        <v>1</v>
      </c>
      <c r="E1386">
        <v>311.02999999999997</v>
      </c>
      <c r="F1386">
        <v>195.81</v>
      </c>
      <c r="G1386">
        <v>225</v>
      </c>
      <c r="H1386" t="s">
        <v>13664</v>
      </c>
      <c r="I1386">
        <v>2970.5747670000001</v>
      </c>
      <c r="J1386">
        <v>1</v>
      </c>
    </row>
    <row r="1387" spans="1:10" x14ac:dyDescent="0.25">
      <c r="A1387">
        <v>1386</v>
      </c>
      <c r="B1387" t="s">
        <v>2907</v>
      </c>
      <c r="C1387">
        <v>1</v>
      </c>
      <c r="D1387">
        <v>1</v>
      </c>
      <c r="E1387">
        <v>311.02999999999997</v>
      </c>
      <c r="F1387">
        <v>117</v>
      </c>
      <c r="G1387">
        <v>225</v>
      </c>
      <c r="H1387" t="s">
        <v>13664</v>
      </c>
      <c r="I1387">
        <v>1774.9719</v>
      </c>
      <c r="J1387">
        <v>1</v>
      </c>
    </row>
    <row r="1388" spans="1:10" x14ac:dyDescent="0.25">
      <c r="A1388">
        <v>1387</v>
      </c>
      <c r="B1388" t="s">
        <v>2908</v>
      </c>
      <c r="C1388">
        <v>1</v>
      </c>
      <c r="D1388">
        <v>1</v>
      </c>
      <c r="E1388">
        <v>311.02999999999997</v>
      </c>
      <c r="F1388">
        <v>82</v>
      </c>
      <c r="G1388">
        <v>225</v>
      </c>
      <c r="H1388" t="s">
        <v>13664</v>
      </c>
      <c r="I1388">
        <v>1243.9974</v>
      </c>
      <c r="J1388">
        <v>1</v>
      </c>
    </row>
    <row r="1389" spans="1:10" x14ac:dyDescent="0.25">
      <c r="A1389">
        <v>1388</v>
      </c>
      <c r="B1389" t="s">
        <v>2909</v>
      </c>
      <c r="C1389">
        <v>1</v>
      </c>
      <c r="D1389">
        <v>1</v>
      </c>
      <c r="E1389">
        <v>311.02999999999997</v>
      </c>
      <c r="F1389">
        <v>102</v>
      </c>
      <c r="G1389">
        <v>225</v>
      </c>
      <c r="H1389" t="s">
        <v>13664</v>
      </c>
      <c r="I1389">
        <v>845.58</v>
      </c>
      <c r="J1389">
        <v>1</v>
      </c>
    </row>
    <row r="1390" spans="1:10" x14ac:dyDescent="0.25">
      <c r="A1390">
        <v>1389</v>
      </c>
      <c r="B1390" t="s">
        <v>2910</v>
      </c>
      <c r="C1390">
        <v>1</v>
      </c>
      <c r="D1390">
        <v>1</v>
      </c>
      <c r="E1390">
        <v>311.02999999999997</v>
      </c>
      <c r="F1390">
        <v>193.22</v>
      </c>
      <c r="G1390">
        <v>225</v>
      </c>
      <c r="H1390" t="s">
        <v>13664</v>
      </c>
      <c r="I1390">
        <v>2931.2826540000001</v>
      </c>
      <c r="J1390">
        <v>1</v>
      </c>
    </row>
    <row r="1391" spans="1:10" x14ac:dyDescent="0.25">
      <c r="A1391">
        <v>1390</v>
      </c>
      <c r="B1391" t="s">
        <v>2911</v>
      </c>
      <c r="C1391">
        <v>1</v>
      </c>
      <c r="D1391">
        <v>1</v>
      </c>
      <c r="E1391">
        <v>311.02999999999997</v>
      </c>
      <c r="F1391">
        <v>109.59</v>
      </c>
      <c r="G1391">
        <v>225</v>
      </c>
      <c r="H1391" t="s">
        <v>13664</v>
      </c>
      <c r="I1391">
        <v>908.50110000000006</v>
      </c>
      <c r="J1391">
        <v>1</v>
      </c>
    </row>
    <row r="1392" spans="1:10" x14ac:dyDescent="0.25">
      <c r="A1392">
        <v>1391</v>
      </c>
      <c r="B1392" t="s">
        <v>2912</v>
      </c>
      <c r="C1392">
        <v>1</v>
      </c>
      <c r="D1392">
        <v>1</v>
      </c>
      <c r="E1392">
        <v>622.05999999999995</v>
      </c>
      <c r="F1392">
        <v>16.7</v>
      </c>
      <c r="G1392">
        <v>225</v>
      </c>
      <c r="H1392" t="s">
        <v>13664</v>
      </c>
      <c r="I1392">
        <v>523.49277499999994</v>
      </c>
      <c r="J1392">
        <v>1</v>
      </c>
    </row>
    <row r="1393" spans="1:10" x14ac:dyDescent="0.25">
      <c r="A1393">
        <v>1392</v>
      </c>
      <c r="B1393" t="s">
        <v>2913</v>
      </c>
      <c r="C1393">
        <v>1</v>
      </c>
      <c r="D1393">
        <v>1</v>
      </c>
      <c r="E1393">
        <v>311.02999999999997</v>
      </c>
      <c r="F1393">
        <v>12.2</v>
      </c>
      <c r="G1393">
        <v>225</v>
      </c>
      <c r="H1393" t="s">
        <v>13664</v>
      </c>
      <c r="I1393">
        <v>190.64512999999999</v>
      </c>
      <c r="J1393">
        <v>1</v>
      </c>
    </row>
    <row r="1394" spans="1:10" x14ac:dyDescent="0.25">
      <c r="A1394">
        <v>1393</v>
      </c>
      <c r="B1394" t="s">
        <v>2914</v>
      </c>
      <c r="C1394">
        <v>1</v>
      </c>
      <c r="D1394">
        <v>1</v>
      </c>
      <c r="E1394">
        <v>311.02999999999997</v>
      </c>
      <c r="F1394">
        <v>11.08</v>
      </c>
      <c r="G1394">
        <v>225</v>
      </c>
      <c r="H1394" t="s">
        <v>13664</v>
      </c>
      <c r="I1394">
        <v>355.01261799999997</v>
      </c>
      <c r="J1394">
        <v>1</v>
      </c>
    </row>
    <row r="1395" spans="1:10" x14ac:dyDescent="0.25">
      <c r="A1395">
        <v>1394</v>
      </c>
      <c r="B1395" t="s">
        <v>2915</v>
      </c>
      <c r="C1395">
        <v>1</v>
      </c>
      <c r="D1395">
        <v>1</v>
      </c>
      <c r="E1395">
        <v>622.05999999999995</v>
      </c>
      <c r="F1395">
        <v>9.5</v>
      </c>
      <c r="G1395">
        <v>225</v>
      </c>
      <c r="H1395" t="s">
        <v>13664</v>
      </c>
      <c r="I1395">
        <v>157.51</v>
      </c>
      <c r="J1395">
        <v>1</v>
      </c>
    </row>
    <row r="1396" spans="1:10" x14ac:dyDescent="0.25">
      <c r="A1396">
        <v>1395</v>
      </c>
      <c r="B1396" t="s">
        <v>2916</v>
      </c>
      <c r="C1396">
        <v>1</v>
      </c>
      <c r="D1396">
        <v>1</v>
      </c>
      <c r="E1396">
        <v>311.02999999999997</v>
      </c>
      <c r="F1396">
        <v>152</v>
      </c>
      <c r="G1396">
        <v>225</v>
      </c>
      <c r="H1396" t="s">
        <v>13664</v>
      </c>
      <c r="I1396">
        <v>2929.6860000000001</v>
      </c>
      <c r="J1396">
        <v>1</v>
      </c>
    </row>
    <row r="1397" spans="1:10" x14ac:dyDescent="0.25">
      <c r="A1397">
        <v>1396</v>
      </c>
      <c r="B1397" t="s">
        <v>2917</v>
      </c>
      <c r="C1397">
        <v>1</v>
      </c>
      <c r="D1397">
        <v>1</v>
      </c>
      <c r="E1397">
        <v>311.02999999999997</v>
      </c>
      <c r="F1397">
        <v>0.01</v>
      </c>
      <c r="G1397">
        <v>225</v>
      </c>
      <c r="H1397" t="s">
        <v>13664</v>
      </c>
      <c r="I1397">
        <v>8.2900000000000015E-2</v>
      </c>
      <c r="J1397">
        <v>1</v>
      </c>
    </row>
    <row r="1398" spans="1:10" x14ac:dyDescent="0.25">
      <c r="A1398">
        <v>1397</v>
      </c>
      <c r="B1398" t="s">
        <v>2917</v>
      </c>
      <c r="C1398">
        <v>2</v>
      </c>
      <c r="D1398">
        <v>1</v>
      </c>
      <c r="E1398">
        <v>311.02999999999997</v>
      </c>
      <c r="F1398">
        <v>6.3239999999999998</v>
      </c>
      <c r="G1398">
        <v>225</v>
      </c>
      <c r="H1398" t="s">
        <v>13664</v>
      </c>
      <c r="I1398">
        <v>202.62633539999999</v>
      </c>
      <c r="J1398">
        <v>1</v>
      </c>
    </row>
    <row r="1399" spans="1:10" x14ac:dyDescent="0.25">
      <c r="A1399">
        <v>1398</v>
      </c>
      <c r="B1399" t="s">
        <v>2918</v>
      </c>
      <c r="C1399">
        <v>1</v>
      </c>
      <c r="D1399">
        <v>1</v>
      </c>
      <c r="E1399">
        <v>311.02999999999997</v>
      </c>
      <c r="F1399">
        <v>21.283999999999999</v>
      </c>
      <c r="G1399">
        <v>225</v>
      </c>
      <c r="H1399" t="s">
        <v>13664</v>
      </c>
      <c r="I1399">
        <v>176.44435999999999</v>
      </c>
      <c r="J1399">
        <v>1</v>
      </c>
    </row>
    <row r="1400" spans="1:10" x14ac:dyDescent="0.25">
      <c r="A1400">
        <v>1399</v>
      </c>
      <c r="B1400" t="s">
        <v>2919</v>
      </c>
      <c r="C1400">
        <v>1</v>
      </c>
      <c r="D1400">
        <v>1</v>
      </c>
      <c r="E1400">
        <v>311.02999999999997</v>
      </c>
      <c r="F1400">
        <v>10.34</v>
      </c>
      <c r="G1400">
        <v>225</v>
      </c>
      <c r="H1400" t="s">
        <v>13664</v>
      </c>
      <c r="I1400">
        <v>85.718600000000009</v>
      </c>
      <c r="J1400">
        <v>1</v>
      </c>
    </row>
    <row r="1401" spans="1:10" x14ac:dyDescent="0.25">
      <c r="A1401">
        <v>1400</v>
      </c>
      <c r="B1401" t="s">
        <v>2919</v>
      </c>
      <c r="C1401">
        <v>2</v>
      </c>
      <c r="D1401">
        <v>1</v>
      </c>
      <c r="E1401">
        <v>311.02999999999997</v>
      </c>
      <c r="F1401">
        <v>8.7159999999999993</v>
      </c>
      <c r="G1401">
        <v>225</v>
      </c>
      <c r="H1401" t="s">
        <v>13664</v>
      </c>
      <c r="I1401">
        <v>279.26804859999999</v>
      </c>
      <c r="J1401">
        <v>1</v>
      </c>
    </row>
    <row r="1402" spans="1:10" x14ac:dyDescent="0.25">
      <c r="A1402">
        <v>1401</v>
      </c>
      <c r="B1402" t="s">
        <v>2920</v>
      </c>
      <c r="C1402">
        <v>1</v>
      </c>
      <c r="D1402">
        <v>1</v>
      </c>
      <c r="E1402">
        <v>311.02999999999997</v>
      </c>
      <c r="F1402">
        <v>6.3239999999999998</v>
      </c>
      <c r="G1402">
        <v>225</v>
      </c>
      <c r="H1402" t="s">
        <v>13664</v>
      </c>
      <c r="I1402">
        <v>202.62633539999999</v>
      </c>
      <c r="J1402">
        <v>1</v>
      </c>
    </row>
    <row r="1403" spans="1:10" x14ac:dyDescent="0.25">
      <c r="A1403">
        <v>1402</v>
      </c>
      <c r="B1403" t="s">
        <v>2920</v>
      </c>
      <c r="C1403">
        <v>2</v>
      </c>
      <c r="D1403">
        <v>1</v>
      </c>
      <c r="E1403">
        <v>311.02999999999997</v>
      </c>
      <c r="F1403">
        <v>15.7</v>
      </c>
      <c r="G1403">
        <v>225</v>
      </c>
      <c r="H1403" t="s">
        <v>13664</v>
      </c>
      <c r="I1403">
        <v>503.04134499999998</v>
      </c>
      <c r="J1403">
        <v>1</v>
      </c>
    </row>
    <row r="1404" spans="1:10" x14ac:dyDescent="0.25">
      <c r="A1404">
        <v>1403</v>
      </c>
      <c r="B1404" t="s">
        <v>2921</v>
      </c>
      <c r="C1404">
        <v>1</v>
      </c>
      <c r="D1404">
        <v>1</v>
      </c>
      <c r="E1404">
        <v>311.02999999999997</v>
      </c>
      <c r="F1404">
        <v>162.56399999999999</v>
      </c>
      <c r="G1404">
        <v>225</v>
      </c>
      <c r="H1404" t="s">
        <v>13664</v>
      </c>
      <c r="I1404">
        <v>2466.209674799999</v>
      </c>
      <c r="J1404">
        <v>1</v>
      </c>
    </row>
    <row r="1405" spans="1:10" x14ac:dyDescent="0.25">
      <c r="A1405">
        <v>1404</v>
      </c>
      <c r="B1405" t="s">
        <v>2921</v>
      </c>
      <c r="C1405">
        <v>2</v>
      </c>
      <c r="D1405">
        <v>1</v>
      </c>
      <c r="E1405">
        <v>311.02999999999997</v>
      </c>
      <c r="F1405">
        <v>189.5</v>
      </c>
      <c r="G1405">
        <v>225</v>
      </c>
      <c r="H1405" t="s">
        <v>13664</v>
      </c>
      <c r="I1405">
        <v>1570.9549999999999</v>
      </c>
      <c r="J1405">
        <v>1</v>
      </c>
    </row>
    <row r="1406" spans="1:10" x14ac:dyDescent="0.25">
      <c r="A1406">
        <v>1405</v>
      </c>
      <c r="B1406" t="s">
        <v>2922</v>
      </c>
      <c r="C1406">
        <v>1</v>
      </c>
      <c r="D1406">
        <v>1</v>
      </c>
      <c r="E1406">
        <v>311.02999999999997</v>
      </c>
      <c r="F1406">
        <v>21.283999999999999</v>
      </c>
      <c r="G1406">
        <v>225</v>
      </c>
      <c r="H1406" t="s">
        <v>13664</v>
      </c>
      <c r="I1406">
        <v>176.44435999999999</v>
      </c>
      <c r="J1406">
        <v>1</v>
      </c>
    </row>
    <row r="1407" spans="1:10" x14ac:dyDescent="0.25">
      <c r="A1407">
        <v>1406</v>
      </c>
      <c r="B1407" t="s">
        <v>2923</v>
      </c>
      <c r="C1407">
        <v>1</v>
      </c>
      <c r="D1407">
        <v>1</v>
      </c>
      <c r="E1407">
        <v>622.05999999999995</v>
      </c>
      <c r="F1407">
        <v>22</v>
      </c>
      <c r="G1407">
        <v>225</v>
      </c>
      <c r="H1407" t="s">
        <v>13664</v>
      </c>
      <c r="I1407">
        <v>364.76</v>
      </c>
      <c r="J1407">
        <v>1</v>
      </c>
    </row>
    <row r="1408" spans="1:10" x14ac:dyDescent="0.25">
      <c r="A1408">
        <v>1407</v>
      </c>
      <c r="B1408" t="s">
        <v>2924</v>
      </c>
      <c r="C1408">
        <v>1</v>
      </c>
      <c r="D1408">
        <v>1</v>
      </c>
      <c r="E1408">
        <v>233.7</v>
      </c>
      <c r="F1408">
        <v>20.8</v>
      </c>
      <c r="G1408">
        <v>225</v>
      </c>
      <c r="H1408" t="s">
        <v>13664</v>
      </c>
      <c r="I1408">
        <v>685.41720000000009</v>
      </c>
      <c r="J1408">
        <v>1</v>
      </c>
    </row>
    <row r="1409" spans="1:10" x14ac:dyDescent="0.25">
      <c r="A1409">
        <v>1408</v>
      </c>
      <c r="B1409" t="s">
        <v>2925</v>
      </c>
      <c r="C1409">
        <v>1</v>
      </c>
      <c r="D1409">
        <v>1</v>
      </c>
      <c r="E1409">
        <v>233.7</v>
      </c>
      <c r="F1409">
        <v>150</v>
      </c>
      <c r="G1409">
        <v>225</v>
      </c>
      <c r="H1409" t="s">
        <v>13664</v>
      </c>
      <c r="I1409">
        <v>2275.605</v>
      </c>
      <c r="J1409">
        <v>1</v>
      </c>
    </row>
    <row r="1410" spans="1:10" x14ac:dyDescent="0.25">
      <c r="A1410">
        <v>1409</v>
      </c>
      <c r="B1410" t="s">
        <v>2926</v>
      </c>
      <c r="C1410">
        <v>1</v>
      </c>
      <c r="D1410">
        <v>1</v>
      </c>
      <c r="E1410">
        <v>311.02999999999997</v>
      </c>
      <c r="F1410">
        <v>0.01</v>
      </c>
      <c r="G1410">
        <v>225</v>
      </c>
      <c r="H1410" t="s">
        <v>13664</v>
      </c>
      <c r="I1410">
        <v>8.2900000000000015E-2</v>
      </c>
      <c r="J1410">
        <v>1</v>
      </c>
    </row>
    <row r="1411" spans="1:10" x14ac:dyDescent="0.25">
      <c r="A1411">
        <v>1410</v>
      </c>
      <c r="B1411" t="s">
        <v>2927</v>
      </c>
      <c r="C1411">
        <v>1</v>
      </c>
      <c r="D1411">
        <v>1</v>
      </c>
      <c r="E1411">
        <v>311.02999999999997</v>
      </c>
      <c r="F1411">
        <v>168.38</v>
      </c>
      <c r="G1411">
        <v>225</v>
      </c>
      <c r="H1411" t="s">
        <v>13664</v>
      </c>
      <c r="I1411">
        <v>1395.8702000000001</v>
      </c>
      <c r="J1411">
        <v>1</v>
      </c>
    </row>
    <row r="1412" spans="1:10" x14ac:dyDescent="0.25">
      <c r="A1412">
        <v>1411</v>
      </c>
      <c r="B1412" t="s">
        <v>2928</v>
      </c>
      <c r="C1412">
        <v>1</v>
      </c>
      <c r="D1412">
        <v>1</v>
      </c>
      <c r="E1412">
        <v>311.02999999999997</v>
      </c>
      <c r="F1412">
        <v>0.01</v>
      </c>
      <c r="G1412">
        <v>225</v>
      </c>
      <c r="H1412" t="s">
        <v>13664</v>
      </c>
      <c r="I1412">
        <v>8.2900000000000015E-2</v>
      </c>
      <c r="J1412">
        <v>1</v>
      </c>
    </row>
    <row r="1413" spans="1:10" x14ac:dyDescent="0.25">
      <c r="A1413">
        <v>1412</v>
      </c>
      <c r="B1413" t="s">
        <v>2929</v>
      </c>
      <c r="C1413">
        <v>1</v>
      </c>
      <c r="D1413">
        <v>1</v>
      </c>
      <c r="E1413">
        <v>311.02999999999997</v>
      </c>
      <c r="F1413">
        <v>104</v>
      </c>
      <c r="G1413">
        <v>225</v>
      </c>
      <c r="H1413" t="s">
        <v>13664</v>
      </c>
      <c r="I1413">
        <v>862.16</v>
      </c>
      <c r="J1413">
        <v>1</v>
      </c>
    </row>
    <row r="1414" spans="1:10" x14ac:dyDescent="0.25">
      <c r="A1414">
        <v>1413</v>
      </c>
      <c r="B1414" t="s">
        <v>2930</v>
      </c>
      <c r="C1414">
        <v>1</v>
      </c>
      <c r="D1414">
        <v>1</v>
      </c>
      <c r="E1414">
        <v>311.02999999999997</v>
      </c>
      <c r="F1414">
        <v>0.01</v>
      </c>
      <c r="G1414">
        <v>225</v>
      </c>
      <c r="H1414" t="s">
        <v>13664</v>
      </c>
      <c r="I1414">
        <v>8.2900000000000015E-2</v>
      </c>
      <c r="J1414">
        <v>1</v>
      </c>
    </row>
    <row r="1415" spans="1:10" x14ac:dyDescent="0.25">
      <c r="A1415">
        <v>1414</v>
      </c>
      <c r="B1415" t="s">
        <v>2931</v>
      </c>
      <c r="C1415">
        <v>1</v>
      </c>
      <c r="D1415">
        <v>1</v>
      </c>
      <c r="E1415">
        <v>311.02999999999997</v>
      </c>
      <c r="F1415">
        <v>236.98</v>
      </c>
      <c r="G1415">
        <v>225</v>
      </c>
      <c r="H1415" t="s">
        <v>13664</v>
      </c>
      <c r="I1415">
        <v>1964.5642</v>
      </c>
      <c r="J1415">
        <v>1</v>
      </c>
    </row>
    <row r="1416" spans="1:10" x14ac:dyDescent="0.25">
      <c r="A1416">
        <v>1415</v>
      </c>
      <c r="B1416" t="s">
        <v>2932</v>
      </c>
      <c r="C1416">
        <v>1</v>
      </c>
      <c r="D1416">
        <v>1</v>
      </c>
      <c r="E1416">
        <v>311.02999999999997</v>
      </c>
      <c r="F1416">
        <v>146</v>
      </c>
      <c r="G1416">
        <v>225</v>
      </c>
      <c r="H1416" t="s">
        <v>13664</v>
      </c>
      <c r="I1416">
        <v>1210.3399999999999</v>
      </c>
      <c r="J1416">
        <v>1</v>
      </c>
    </row>
    <row r="1417" spans="1:10" x14ac:dyDescent="0.25">
      <c r="A1417">
        <v>1416</v>
      </c>
      <c r="B1417" t="s">
        <v>2933</v>
      </c>
      <c r="C1417">
        <v>1</v>
      </c>
      <c r="D1417">
        <v>1</v>
      </c>
      <c r="E1417">
        <v>311.02999999999997</v>
      </c>
      <c r="F1417">
        <v>67</v>
      </c>
      <c r="G1417">
        <v>225</v>
      </c>
      <c r="H1417" t="s">
        <v>13664</v>
      </c>
      <c r="I1417">
        <v>555.43000000000006</v>
      </c>
      <c r="J1417">
        <v>1</v>
      </c>
    </row>
    <row r="1418" spans="1:10" x14ac:dyDescent="0.25">
      <c r="A1418">
        <v>1417</v>
      </c>
      <c r="B1418" t="s">
        <v>2934</v>
      </c>
      <c r="C1418">
        <v>1</v>
      </c>
      <c r="D1418">
        <v>1</v>
      </c>
      <c r="E1418">
        <v>311.02999999999997</v>
      </c>
      <c r="F1418">
        <v>78</v>
      </c>
      <c r="G1418">
        <v>225</v>
      </c>
      <c r="H1418" t="s">
        <v>13664</v>
      </c>
      <c r="I1418">
        <v>646.62</v>
      </c>
      <c r="J1418">
        <v>1</v>
      </c>
    </row>
    <row r="1419" spans="1:10" x14ac:dyDescent="0.25">
      <c r="A1419">
        <v>1418</v>
      </c>
      <c r="B1419" t="s">
        <v>2935</v>
      </c>
      <c r="C1419">
        <v>1</v>
      </c>
      <c r="D1419">
        <v>1</v>
      </c>
      <c r="E1419">
        <v>311.02999999999997</v>
      </c>
      <c r="F1419">
        <v>85</v>
      </c>
      <c r="G1419">
        <v>225</v>
      </c>
      <c r="H1419" t="s">
        <v>13664</v>
      </c>
      <c r="I1419">
        <v>704.65</v>
      </c>
      <c r="J1419">
        <v>1</v>
      </c>
    </row>
    <row r="1420" spans="1:10" x14ac:dyDescent="0.25">
      <c r="A1420">
        <v>1419</v>
      </c>
      <c r="B1420" t="s">
        <v>2936</v>
      </c>
      <c r="C1420">
        <v>1</v>
      </c>
      <c r="D1420">
        <v>1</v>
      </c>
      <c r="E1420">
        <v>311.02999999999997</v>
      </c>
      <c r="F1420">
        <v>171.708</v>
      </c>
      <c r="G1420">
        <v>225</v>
      </c>
      <c r="H1420" t="s">
        <v>13664</v>
      </c>
      <c r="I1420">
        <v>1423.4593199999999</v>
      </c>
      <c r="J1420">
        <v>1</v>
      </c>
    </row>
    <row r="1421" spans="1:10" x14ac:dyDescent="0.25">
      <c r="A1421">
        <v>1420</v>
      </c>
      <c r="B1421" t="s">
        <v>2937</v>
      </c>
      <c r="C1421">
        <v>1</v>
      </c>
      <c r="D1421">
        <v>1</v>
      </c>
      <c r="E1421">
        <v>311.02999999999997</v>
      </c>
      <c r="F1421">
        <v>48.5</v>
      </c>
      <c r="G1421">
        <v>225</v>
      </c>
      <c r="H1421" t="s">
        <v>13664</v>
      </c>
      <c r="I1421">
        <v>402.065</v>
      </c>
      <c r="J1421">
        <v>1</v>
      </c>
    </row>
    <row r="1422" spans="1:10" x14ac:dyDescent="0.25">
      <c r="A1422">
        <v>1421</v>
      </c>
      <c r="B1422" t="s">
        <v>2938</v>
      </c>
      <c r="C1422">
        <v>1</v>
      </c>
      <c r="D1422">
        <v>1</v>
      </c>
      <c r="E1422">
        <v>311.02999999999997</v>
      </c>
      <c r="F1422">
        <v>93</v>
      </c>
      <c r="G1422">
        <v>225</v>
      </c>
      <c r="H1422" t="s">
        <v>13664</v>
      </c>
      <c r="I1422">
        <v>770.97</v>
      </c>
      <c r="J1422">
        <v>1</v>
      </c>
    </row>
    <row r="1423" spans="1:10" x14ac:dyDescent="0.25">
      <c r="A1423">
        <v>1422</v>
      </c>
      <c r="B1423" t="s">
        <v>2939</v>
      </c>
      <c r="C1423">
        <v>1</v>
      </c>
      <c r="D1423">
        <v>1</v>
      </c>
      <c r="E1423">
        <v>622.05999999999995</v>
      </c>
      <c r="F1423">
        <v>13.16</v>
      </c>
      <c r="G1423">
        <v>225</v>
      </c>
      <c r="H1423" t="s">
        <v>13664</v>
      </c>
      <c r="I1423">
        <v>218.19280000000001</v>
      </c>
      <c r="J1423">
        <v>1</v>
      </c>
    </row>
    <row r="1424" spans="1:10" x14ac:dyDescent="0.25">
      <c r="A1424">
        <v>1423</v>
      </c>
      <c r="B1424" t="s">
        <v>2940</v>
      </c>
      <c r="C1424">
        <v>1</v>
      </c>
      <c r="D1424">
        <v>1</v>
      </c>
      <c r="E1424">
        <v>311.02999999999997</v>
      </c>
      <c r="F1424">
        <v>84.194000000000003</v>
      </c>
      <c r="G1424">
        <v>225</v>
      </c>
      <c r="H1424" t="s">
        <v>13664</v>
      </c>
      <c r="I1424">
        <v>697.96825999999999</v>
      </c>
      <c r="J1424">
        <v>1</v>
      </c>
    </row>
    <row r="1425" spans="1:10" x14ac:dyDescent="0.25">
      <c r="A1425">
        <v>1424</v>
      </c>
      <c r="B1425" t="s">
        <v>2941</v>
      </c>
      <c r="C1425">
        <v>1</v>
      </c>
      <c r="D1425">
        <v>1</v>
      </c>
      <c r="E1425">
        <v>311.02999999999997</v>
      </c>
      <c r="F1425">
        <v>77</v>
      </c>
      <c r="G1425">
        <v>225</v>
      </c>
      <c r="H1425" t="s">
        <v>13664</v>
      </c>
      <c r="I1425">
        <v>638.33000000000004</v>
      </c>
      <c r="J1425">
        <v>1</v>
      </c>
    </row>
    <row r="1426" spans="1:10" x14ac:dyDescent="0.25">
      <c r="A1426">
        <v>1425</v>
      </c>
      <c r="B1426" t="s">
        <v>2942</v>
      </c>
      <c r="C1426">
        <v>1</v>
      </c>
      <c r="D1426">
        <v>1</v>
      </c>
      <c r="E1426">
        <v>311.02999999999997</v>
      </c>
      <c r="F1426">
        <v>141.19999999999999</v>
      </c>
      <c r="G1426">
        <v>225</v>
      </c>
      <c r="H1426" t="s">
        <v>13664</v>
      </c>
      <c r="I1426">
        <v>1170.548</v>
      </c>
      <c r="J1426">
        <v>1</v>
      </c>
    </row>
    <row r="1427" spans="1:10" x14ac:dyDescent="0.25">
      <c r="A1427">
        <v>1426</v>
      </c>
      <c r="B1427" t="s">
        <v>2943</v>
      </c>
      <c r="C1427">
        <v>1</v>
      </c>
      <c r="D1427">
        <v>1</v>
      </c>
      <c r="E1427">
        <v>311.02999999999997</v>
      </c>
      <c r="F1427">
        <v>10.34</v>
      </c>
      <c r="G1427">
        <v>225</v>
      </c>
      <c r="H1427" t="s">
        <v>13664</v>
      </c>
      <c r="I1427">
        <v>85.718600000000009</v>
      </c>
      <c r="J1427">
        <v>1</v>
      </c>
    </row>
    <row r="1428" spans="1:10" x14ac:dyDescent="0.25">
      <c r="A1428">
        <v>1427</v>
      </c>
      <c r="B1428" t="s">
        <v>2944</v>
      </c>
      <c r="C1428">
        <v>1</v>
      </c>
      <c r="D1428">
        <v>1</v>
      </c>
      <c r="E1428">
        <v>622.05999999999995</v>
      </c>
      <c r="F1428">
        <v>50</v>
      </c>
      <c r="G1428">
        <v>400</v>
      </c>
      <c r="H1428" t="s">
        <v>13664</v>
      </c>
      <c r="I1428">
        <v>2155</v>
      </c>
      <c r="J1428">
        <v>1</v>
      </c>
    </row>
    <row r="1429" spans="1:10" x14ac:dyDescent="0.25">
      <c r="A1429">
        <v>1428</v>
      </c>
      <c r="B1429" t="s">
        <v>2944</v>
      </c>
      <c r="C1429">
        <v>2</v>
      </c>
      <c r="D1429">
        <v>1</v>
      </c>
      <c r="E1429">
        <v>311.02999999999997</v>
      </c>
      <c r="F1429">
        <v>45</v>
      </c>
      <c r="G1429">
        <v>400</v>
      </c>
      <c r="H1429" t="s">
        <v>13664</v>
      </c>
      <c r="I1429">
        <v>775.80000000000007</v>
      </c>
      <c r="J1429">
        <v>1</v>
      </c>
    </row>
    <row r="1430" spans="1:10" x14ac:dyDescent="0.25">
      <c r="A1430">
        <v>1429</v>
      </c>
      <c r="B1430" t="s">
        <v>2945</v>
      </c>
      <c r="C1430">
        <v>1</v>
      </c>
      <c r="D1430">
        <v>1</v>
      </c>
      <c r="E1430">
        <v>311.02999999999997</v>
      </c>
      <c r="F1430">
        <v>27</v>
      </c>
      <c r="G1430">
        <v>400</v>
      </c>
      <c r="H1430" t="s">
        <v>13664</v>
      </c>
      <c r="I1430">
        <v>465.48</v>
      </c>
      <c r="J1430">
        <v>1</v>
      </c>
    </row>
    <row r="1431" spans="1:10" x14ac:dyDescent="0.25">
      <c r="A1431">
        <v>1430</v>
      </c>
      <c r="B1431" t="s">
        <v>2946</v>
      </c>
      <c r="C1431">
        <v>1</v>
      </c>
      <c r="D1431">
        <v>1</v>
      </c>
      <c r="E1431">
        <v>311.02999999999997</v>
      </c>
      <c r="F1431">
        <v>15</v>
      </c>
      <c r="G1431">
        <v>400</v>
      </c>
      <c r="H1431" t="s">
        <v>13664</v>
      </c>
      <c r="I1431">
        <v>258.60000000000002</v>
      </c>
      <c r="J1431">
        <v>1</v>
      </c>
    </row>
    <row r="1432" spans="1:10" x14ac:dyDescent="0.25">
      <c r="A1432">
        <v>1431</v>
      </c>
      <c r="B1432" t="s">
        <v>2947</v>
      </c>
      <c r="C1432">
        <v>1</v>
      </c>
      <c r="D1432">
        <v>1</v>
      </c>
      <c r="E1432">
        <v>19.95</v>
      </c>
      <c r="F1432">
        <v>12</v>
      </c>
      <c r="G1432">
        <v>33</v>
      </c>
      <c r="H1432" t="s">
        <v>13664</v>
      </c>
      <c r="I1432">
        <v>0</v>
      </c>
      <c r="J1432">
        <v>0</v>
      </c>
    </row>
    <row r="1433" spans="1:10" x14ac:dyDescent="0.25">
      <c r="A1433">
        <v>1432</v>
      </c>
      <c r="B1433" t="s">
        <v>2948</v>
      </c>
      <c r="C1433">
        <v>1</v>
      </c>
      <c r="D1433">
        <v>1</v>
      </c>
      <c r="E1433">
        <v>39.9</v>
      </c>
      <c r="F1433">
        <v>4.1100000000000003</v>
      </c>
      <c r="G1433">
        <v>33</v>
      </c>
      <c r="H1433" t="s">
        <v>13664</v>
      </c>
      <c r="I1433">
        <v>0</v>
      </c>
      <c r="J1433">
        <v>0</v>
      </c>
    </row>
    <row r="1434" spans="1:10" x14ac:dyDescent="0.25">
      <c r="A1434">
        <v>1433</v>
      </c>
      <c r="B1434" t="s">
        <v>2949</v>
      </c>
      <c r="C1434">
        <v>1</v>
      </c>
      <c r="D1434">
        <v>1</v>
      </c>
      <c r="E1434">
        <v>19.95</v>
      </c>
      <c r="F1434">
        <v>81.7</v>
      </c>
      <c r="G1434">
        <v>33</v>
      </c>
      <c r="H1434" t="s">
        <v>13664</v>
      </c>
      <c r="I1434">
        <v>0</v>
      </c>
      <c r="J1434">
        <v>0</v>
      </c>
    </row>
    <row r="1435" spans="1:10" x14ac:dyDescent="0.25">
      <c r="A1435">
        <v>1434</v>
      </c>
      <c r="B1435" t="s">
        <v>2950</v>
      </c>
      <c r="C1435">
        <v>1</v>
      </c>
      <c r="D1435">
        <v>1</v>
      </c>
      <c r="E1435">
        <v>19.95</v>
      </c>
      <c r="F1435">
        <v>7.6</v>
      </c>
      <c r="G1435">
        <v>33</v>
      </c>
      <c r="H1435" t="s">
        <v>13664</v>
      </c>
      <c r="I1435">
        <v>0</v>
      </c>
      <c r="J1435">
        <v>0</v>
      </c>
    </row>
    <row r="1436" spans="1:10" x14ac:dyDescent="0.25">
      <c r="A1436">
        <v>1435</v>
      </c>
      <c r="B1436" t="s">
        <v>2951</v>
      </c>
      <c r="C1436">
        <v>1</v>
      </c>
      <c r="D1436">
        <v>1</v>
      </c>
      <c r="E1436">
        <v>19.95</v>
      </c>
      <c r="F1436">
        <v>7.6</v>
      </c>
      <c r="G1436">
        <v>33</v>
      </c>
      <c r="H1436" t="s">
        <v>13664</v>
      </c>
      <c r="I1436">
        <v>0</v>
      </c>
      <c r="J1436">
        <v>0</v>
      </c>
    </row>
    <row r="1437" spans="1:10" x14ac:dyDescent="0.25">
      <c r="A1437">
        <v>1436</v>
      </c>
      <c r="B1437" t="s">
        <v>2952</v>
      </c>
      <c r="C1437">
        <v>1</v>
      </c>
      <c r="D1437">
        <v>1</v>
      </c>
      <c r="E1437">
        <v>19.95</v>
      </c>
      <c r="F1437">
        <v>3</v>
      </c>
      <c r="G1437">
        <v>33</v>
      </c>
      <c r="H1437" t="s">
        <v>13664</v>
      </c>
      <c r="I1437">
        <v>0</v>
      </c>
      <c r="J1437">
        <v>0</v>
      </c>
    </row>
    <row r="1438" spans="1:10" x14ac:dyDescent="0.25">
      <c r="A1438">
        <v>1437</v>
      </c>
      <c r="B1438" t="s">
        <v>2953</v>
      </c>
      <c r="C1438">
        <v>1</v>
      </c>
      <c r="D1438">
        <v>1</v>
      </c>
      <c r="E1438">
        <v>39.9</v>
      </c>
      <c r="F1438">
        <v>7.7</v>
      </c>
      <c r="G1438">
        <v>33</v>
      </c>
      <c r="H1438" t="s">
        <v>13664</v>
      </c>
      <c r="I1438">
        <v>0</v>
      </c>
      <c r="J1438">
        <v>0</v>
      </c>
    </row>
    <row r="1439" spans="1:10" x14ac:dyDescent="0.25">
      <c r="A1439">
        <v>1438</v>
      </c>
      <c r="B1439" t="s">
        <v>2954</v>
      </c>
      <c r="C1439">
        <v>1</v>
      </c>
      <c r="D1439">
        <v>1</v>
      </c>
      <c r="E1439">
        <v>19.95</v>
      </c>
      <c r="F1439">
        <v>11.5</v>
      </c>
      <c r="G1439">
        <v>33</v>
      </c>
      <c r="H1439" t="s">
        <v>13664</v>
      </c>
      <c r="I1439">
        <v>0</v>
      </c>
      <c r="J1439">
        <v>0</v>
      </c>
    </row>
    <row r="1440" spans="1:10" x14ac:dyDescent="0.25">
      <c r="A1440">
        <v>1439</v>
      </c>
      <c r="B1440" t="s">
        <v>2955</v>
      </c>
      <c r="C1440">
        <v>1</v>
      </c>
      <c r="D1440">
        <v>1</v>
      </c>
      <c r="E1440">
        <v>19.95</v>
      </c>
      <c r="F1440">
        <v>11.6</v>
      </c>
      <c r="G1440">
        <v>33</v>
      </c>
      <c r="H1440" t="s">
        <v>13664</v>
      </c>
      <c r="I1440">
        <v>0</v>
      </c>
      <c r="J1440">
        <v>0</v>
      </c>
    </row>
    <row r="1441" spans="1:10" x14ac:dyDescent="0.25">
      <c r="A1441">
        <v>1440</v>
      </c>
      <c r="B1441" t="s">
        <v>2956</v>
      </c>
      <c r="C1441">
        <v>1</v>
      </c>
      <c r="D1441">
        <v>1</v>
      </c>
      <c r="E1441">
        <v>19.95</v>
      </c>
      <c r="F1441">
        <v>11.6</v>
      </c>
      <c r="G1441">
        <v>33</v>
      </c>
      <c r="H1441" t="s">
        <v>13664</v>
      </c>
      <c r="I1441">
        <v>0</v>
      </c>
      <c r="J1441">
        <v>0</v>
      </c>
    </row>
    <row r="1442" spans="1:10" x14ac:dyDescent="0.25">
      <c r="A1442">
        <v>1441</v>
      </c>
      <c r="B1442" t="s">
        <v>2957</v>
      </c>
      <c r="C1442">
        <v>1</v>
      </c>
      <c r="D1442">
        <v>1</v>
      </c>
      <c r="E1442">
        <v>19.95</v>
      </c>
      <c r="F1442">
        <v>5.4</v>
      </c>
      <c r="G1442">
        <v>33</v>
      </c>
      <c r="H1442" t="s">
        <v>13664</v>
      </c>
      <c r="I1442">
        <v>0</v>
      </c>
      <c r="J1442">
        <v>0</v>
      </c>
    </row>
    <row r="1443" spans="1:10" x14ac:dyDescent="0.25">
      <c r="A1443">
        <v>1442</v>
      </c>
      <c r="B1443" t="s">
        <v>2958</v>
      </c>
      <c r="C1443">
        <v>1</v>
      </c>
      <c r="D1443">
        <v>1</v>
      </c>
      <c r="E1443">
        <v>19.95</v>
      </c>
      <c r="F1443">
        <v>11.6</v>
      </c>
      <c r="G1443">
        <v>33</v>
      </c>
      <c r="H1443" t="s">
        <v>13664</v>
      </c>
      <c r="I1443">
        <v>0</v>
      </c>
      <c r="J1443">
        <v>0</v>
      </c>
    </row>
    <row r="1444" spans="1:10" x14ac:dyDescent="0.25">
      <c r="A1444">
        <v>1443</v>
      </c>
      <c r="B1444" t="s">
        <v>2958</v>
      </c>
      <c r="C1444">
        <v>2</v>
      </c>
      <c r="D1444">
        <v>1</v>
      </c>
      <c r="E1444">
        <v>19.95</v>
      </c>
      <c r="F1444">
        <v>12.8</v>
      </c>
      <c r="G1444">
        <v>33</v>
      </c>
      <c r="H1444" t="s">
        <v>13664</v>
      </c>
      <c r="I1444">
        <v>0</v>
      </c>
      <c r="J1444">
        <v>0</v>
      </c>
    </row>
    <row r="1445" spans="1:10" x14ac:dyDescent="0.25">
      <c r="A1445">
        <v>1444</v>
      </c>
      <c r="B1445" t="s">
        <v>2959</v>
      </c>
      <c r="C1445">
        <v>1</v>
      </c>
      <c r="D1445">
        <v>1</v>
      </c>
      <c r="E1445">
        <v>19.95</v>
      </c>
      <c r="F1445">
        <v>7.2</v>
      </c>
      <c r="G1445">
        <v>33</v>
      </c>
      <c r="H1445" t="s">
        <v>13664</v>
      </c>
      <c r="I1445">
        <v>0</v>
      </c>
      <c r="J1445">
        <v>0</v>
      </c>
    </row>
    <row r="1446" spans="1:10" x14ac:dyDescent="0.25">
      <c r="A1446">
        <v>1445</v>
      </c>
      <c r="B1446" t="s">
        <v>2959</v>
      </c>
      <c r="C1446">
        <v>2</v>
      </c>
      <c r="D1446">
        <v>1</v>
      </c>
      <c r="E1446">
        <v>104.12</v>
      </c>
      <c r="F1446">
        <v>140</v>
      </c>
      <c r="G1446">
        <v>132</v>
      </c>
      <c r="H1446" t="s">
        <v>13664</v>
      </c>
      <c r="I1446">
        <v>2726.35104</v>
      </c>
      <c r="J1446">
        <v>1</v>
      </c>
    </row>
    <row r="1447" spans="1:10" x14ac:dyDescent="0.25">
      <c r="A1447">
        <v>1446</v>
      </c>
      <c r="B1447" t="s">
        <v>2960</v>
      </c>
      <c r="C1447">
        <v>1</v>
      </c>
      <c r="D1447">
        <v>1</v>
      </c>
      <c r="E1447">
        <v>104.12</v>
      </c>
      <c r="F1447">
        <v>143</v>
      </c>
      <c r="G1447">
        <v>132</v>
      </c>
      <c r="H1447" t="s">
        <v>13664</v>
      </c>
      <c r="I1447">
        <v>2784.7728480000001</v>
      </c>
      <c r="J1447">
        <v>1</v>
      </c>
    </row>
    <row r="1448" spans="1:10" x14ac:dyDescent="0.25">
      <c r="A1448">
        <v>1447</v>
      </c>
      <c r="B1448" t="s">
        <v>2961</v>
      </c>
      <c r="C1448">
        <v>1</v>
      </c>
      <c r="D1448">
        <v>1</v>
      </c>
      <c r="E1448">
        <v>104.12</v>
      </c>
      <c r="F1448">
        <v>50</v>
      </c>
      <c r="G1448">
        <v>132</v>
      </c>
      <c r="H1448" t="s">
        <v>13664</v>
      </c>
      <c r="I1448">
        <v>298.68</v>
      </c>
      <c r="J1448">
        <v>1</v>
      </c>
    </row>
    <row r="1449" spans="1:10" x14ac:dyDescent="0.25">
      <c r="A1449">
        <v>1448</v>
      </c>
      <c r="B1449" t="s">
        <v>2962</v>
      </c>
      <c r="C1449">
        <v>1</v>
      </c>
      <c r="D1449">
        <v>1</v>
      </c>
      <c r="E1449">
        <v>104.12</v>
      </c>
      <c r="F1449">
        <v>32</v>
      </c>
      <c r="G1449">
        <v>132</v>
      </c>
      <c r="H1449" t="s">
        <v>13664</v>
      </c>
      <c r="I1449">
        <v>623.16595200000006</v>
      </c>
      <c r="J1449">
        <v>1</v>
      </c>
    </row>
    <row r="1450" spans="1:10" x14ac:dyDescent="0.25">
      <c r="A1450">
        <v>1449</v>
      </c>
      <c r="B1450" t="s">
        <v>2963</v>
      </c>
      <c r="C1450">
        <v>1</v>
      </c>
      <c r="D1450">
        <v>1</v>
      </c>
      <c r="E1450">
        <v>70.965000000000003</v>
      </c>
      <c r="F1450">
        <v>30</v>
      </c>
      <c r="G1450">
        <v>90</v>
      </c>
      <c r="H1450" t="s">
        <v>13664</v>
      </c>
      <c r="I1450">
        <v>0</v>
      </c>
      <c r="J1450">
        <v>0</v>
      </c>
    </row>
    <row r="1451" spans="1:10" x14ac:dyDescent="0.25">
      <c r="A1451">
        <v>1450</v>
      </c>
      <c r="B1451" t="s">
        <v>2964</v>
      </c>
      <c r="C1451">
        <v>1</v>
      </c>
      <c r="D1451">
        <v>1</v>
      </c>
      <c r="E1451">
        <v>70.965000000000003</v>
      </c>
      <c r="F1451">
        <v>38</v>
      </c>
      <c r="G1451">
        <v>90</v>
      </c>
      <c r="H1451" t="s">
        <v>13664</v>
      </c>
      <c r="I1451">
        <v>0</v>
      </c>
      <c r="J1451">
        <v>0</v>
      </c>
    </row>
    <row r="1452" spans="1:10" x14ac:dyDescent="0.25">
      <c r="A1452">
        <v>1451</v>
      </c>
      <c r="B1452" t="s">
        <v>2965</v>
      </c>
      <c r="C1452">
        <v>1</v>
      </c>
      <c r="D1452">
        <v>1</v>
      </c>
      <c r="E1452">
        <v>70.965000000000003</v>
      </c>
      <c r="F1452">
        <v>24.46</v>
      </c>
      <c r="G1452">
        <v>90</v>
      </c>
      <c r="H1452" t="s">
        <v>13664</v>
      </c>
      <c r="I1452">
        <v>0</v>
      </c>
      <c r="J1452">
        <v>0</v>
      </c>
    </row>
    <row r="1453" spans="1:10" x14ac:dyDescent="0.25">
      <c r="A1453">
        <v>1452</v>
      </c>
      <c r="B1453" t="s">
        <v>2966</v>
      </c>
      <c r="C1453">
        <v>1</v>
      </c>
      <c r="D1453">
        <v>1</v>
      </c>
      <c r="E1453">
        <v>70.965000000000003</v>
      </c>
      <c r="F1453">
        <v>11.6</v>
      </c>
      <c r="G1453">
        <v>90</v>
      </c>
      <c r="H1453" t="s">
        <v>13664</v>
      </c>
      <c r="I1453">
        <v>0</v>
      </c>
      <c r="J1453">
        <v>0</v>
      </c>
    </row>
    <row r="1454" spans="1:10" x14ac:dyDescent="0.25">
      <c r="A1454">
        <v>1453</v>
      </c>
      <c r="B1454" t="s">
        <v>2967</v>
      </c>
      <c r="C1454">
        <v>1</v>
      </c>
      <c r="D1454">
        <v>1</v>
      </c>
      <c r="E1454">
        <v>141.93</v>
      </c>
      <c r="F1454">
        <v>15.13</v>
      </c>
      <c r="G1454">
        <v>90</v>
      </c>
      <c r="H1454" t="s">
        <v>13664</v>
      </c>
      <c r="I1454">
        <v>0</v>
      </c>
      <c r="J1454">
        <v>0</v>
      </c>
    </row>
    <row r="1455" spans="1:10" x14ac:dyDescent="0.25">
      <c r="A1455">
        <v>1454</v>
      </c>
      <c r="B1455" t="s">
        <v>2968</v>
      </c>
      <c r="C1455">
        <v>1</v>
      </c>
      <c r="D1455">
        <v>1</v>
      </c>
      <c r="E1455">
        <v>70.965000000000003</v>
      </c>
      <c r="F1455">
        <v>5.4</v>
      </c>
      <c r="G1455">
        <v>90</v>
      </c>
      <c r="H1455" t="s">
        <v>13664</v>
      </c>
      <c r="I1455">
        <v>0</v>
      </c>
      <c r="J1455">
        <v>0</v>
      </c>
    </row>
    <row r="1456" spans="1:10" x14ac:dyDescent="0.25">
      <c r="A1456">
        <v>1455</v>
      </c>
      <c r="B1456" t="s">
        <v>2969</v>
      </c>
      <c r="C1456">
        <v>1</v>
      </c>
      <c r="D1456">
        <v>1</v>
      </c>
      <c r="E1456">
        <v>70.965000000000003</v>
      </c>
      <c r="F1456">
        <v>7.9</v>
      </c>
      <c r="G1456">
        <v>90</v>
      </c>
      <c r="H1456" t="s">
        <v>13664</v>
      </c>
      <c r="I1456">
        <v>0</v>
      </c>
      <c r="J1456">
        <v>0</v>
      </c>
    </row>
    <row r="1457" spans="1:10" x14ac:dyDescent="0.25">
      <c r="A1457">
        <v>1456</v>
      </c>
      <c r="B1457" t="s">
        <v>2970</v>
      </c>
      <c r="C1457">
        <v>1</v>
      </c>
      <c r="D1457">
        <v>1</v>
      </c>
      <c r="E1457">
        <v>70.965000000000003</v>
      </c>
      <c r="F1457">
        <v>37</v>
      </c>
      <c r="G1457">
        <v>90</v>
      </c>
      <c r="H1457" t="s">
        <v>13664</v>
      </c>
      <c r="I1457">
        <v>0</v>
      </c>
      <c r="J1457">
        <v>0</v>
      </c>
    </row>
    <row r="1458" spans="1:10" x14ac:dyDescent="0.25">
      <c r="A1458">
        <v>1457</v>
      </c>
      <c r="B1458" t="s">
        <v>2971</v>
      </c>
      <c r="C1458">
        <v>1</v>
      </c>
      <c r="D1458">
        <v>1</v>
      </c>
      <c r="E1458">
        <v>312.83499999999998</v>
      </c>
      <c r="F1458">
        <v>134</v>
      </c>
      <c r="G1458">
        <v>225</v>
      </c>
      <c r="H1458" t="s">
        <v>13664</v>
      </c>
      <c r="I1458">
        <v>3621.4036000000001</v>
      </c>
      <c r="J1458">
        <v>1</v>
      </c>
    </row>
    <row r="1459" spans="1:10" x14ac:dyDescent="0.25">
      <c r="A1459">
        <v>1458</v>
      </c>
      <c r="B1459" t="s">
        <v>2972</v>
      </c>
      <c r="C1459">
        <v>1</v>
      </c>
      <c r="D1459">
        <v>1</v>
      </c>
      <c r="E1459">
        <v>312.83499999999998</v>
      </c>
      <c r="F1459">
        <v>134</v>
      </c>
      <c r="G1459">
        <v>225</v>
      </c>
      <c r="H1459" t="s">
        <v>13664</v>
      </c>
      <c r="I1459">
        <v>3621.4036000000001</v>
      </c>
      <c r="J1459">
        <v>1</v>
      </c>
    </row>
    <row r="1460" spans="1:10" x14ac:dyDescent="0.25">
      <c r="A1460">
        <v>1459</v>
      </c>
      <c r="B1460" t="s">
        <v>2973</v>
      </c>
      <c r="C1460">
        <v>1</v>
      </c>
      <c r="D1460">
        <v>1</v>
      </c>
      <c r="E1460">
        <v>312.83499999999998</v>
      </c>
      <c r="F1460">
        <v>204</v>
      </c>
      <c r="G1460">
        <v>225</v>
      </c>
      <c r="H1460" t="s">
        <v>13664</v>
      </c>
      <c r="I1460">
        <v>5141.126400000001</v>
      </c>
      <c r="J1460">
        <v>1</v>
      </c>
    </row>
    <row r="1461" spans="1:10" x14ac:dyDescent="0.25">
      <c r="A1461">
        <v>1460</v>
      </c>
      <c r="B1461" t="s">
        <v>2974</v>
      </c>
      <c r="C1461">
        <v>1</v>
      </c>
      <c r="D1461">
        <v>1</v>
      </c>
      <c r="E1461">
        <v>311.02999999999997</v>
      </c>
      <c r="F1461">
        <v>0.01</v>
      </c>
      <c r="G1461">
        <v>225</v>
      </c>
      <c r="H1461" t="s">
        <v>13664</v>
      </c>
      <c r="I1461">
        <v>8.2900000000000015E-2</v>
      </c>
      <c r="J1461">
        <v>1</v>
      </c>
    </row>
    <row r="1462" spans="1:10" x14ac:dyDescent="0.25">
      <c r="A1462">
        <v>1461</v>
      </c>
      <c r="B1462" t="s">
        <v>2975</v>
      </c>
      <c r="C1462">
        <v>1</v>
      </c>
      <c r="D1462">
        <v>1</v>
      </c>
      <c r="E1462">
        <v>97.469999999999985</v>
      </c>
      <c r="F1462">
        <v>0.2</v>
      </c>
      <c r="G1462">
        <v>20</v>
      </c>
      <c r="H1462" t="s">
        <v>13664</v>
      </c>
      <c r="I1462">
        <v>0</v>
      </c>
      <c r="J1462">
        <v>0</v>
      </c>
    </row>
    <row r="1463" spans="1:10" x14ac:dyDescent="0.25">
      <c r="A1463">
        <v>1462</v>
      </c>
      <c r="B1463" t="s">
        <v>2976</v>
      </c>
      <c r="C1463">
        <v>1</v>
      </c>
      <c r="D1463">
        <v>1</v>
      </c>
      <c r="E1463">
        <v>28.88</v>
      </c>
      <c r="F1463">
        <v>0.25</v>
      </c>
      <c r="G1463">
        <v>20</v>
      </c>
      <c r="H1463" t="s">
        <v>13664</v>
      </c>
      <c r="I1463">
        <v>0</v>
      </c>
      <c r="J1463">
        <v>0</v>
      </c>
    </row>
    <row r="1464" spans="1:10" x14ac:dyDescent="0.25">
      <c r="A1464">
        <v>1463</v>
      </c>
      <c r="B1464" t="s">
        <v>2977</v>
      </c>
      <c r="C1464">
        <v>1</v>
      </c>
      <c r="D1464">
        <v>1</v>
      </c>
      <c r="E1464">
        <v>13.68</v>
      </c>
      <c r="F1464">
        <v>1.5</v>
      </c>
      <c r="G1464">
        <v>20</v>
      </c>
      <c r="H1464" t="s">
        <v>13664</v>
      </c>
      <c r="I1464">
        <v>0</v>
      </c>
      <c r="J1464">
        <v>0</v>
      </c>
    </row>
    <row r="1465" spans="1:10" x14ac:dyDescent="0.25">
      <c r="A1465">
        <v>1464</v>
      </c>
      <c r="B1465" t="s">
        <v>2978</v>
      </c>
      <c r="C1465">
        <v>1</v>
      </c>
      <c r="D1465">
        <v>1</v>
      </c>
      <c r="E1465">
        <v>13.68</v>
      </c>
      <c r="F1465">
        <v>1.5</v>
      </c>
      <c r="G1465">
        <v>20</v>
      </c>
      <c r="H1465" t="s">
        <v>13664</v>
      </c>
      <c r="I1465">
        <v>0</v>
      </c>
      <c r="J1465">
        <v>0</v>
      </c>
    </row>
    <row r="1466" spans="1:10" x14ac:dyDescent="0.25">
      <c r="A1466">
        <v>1465</v>
      </c>
      <c r="B1466" t="s">
        <v>2979</v>
      </c>
      <c r="C1466">
        <v>1</v>
      </c>
      <c r="D1466">
        <v>1</v>
      </c>
      <c r="E1466">
        <v>13.68</v>
      </c>
      <c r="F1466">
        <v>88.75</v>
      </c>
      <c r="G1466">
        <v>33</v>
      </c>
      <c r="H1466" t="s">
        <v>13664</v>
      </c>
      <c r="I1466">
        <v>0</v>
      </c>
      <c r="J1466">
        <v>0</v>
      </c>
    </row>
    <row r="1467" spans="1:10" x14ac:dyDescent="0.25">
      <c r="A1467">
        <v>1466</v>
      </c>
      <c r="B1467" t="s">
        <v>2980</v>
      </c>
      <c r="C1467">
        <v>1</v>
      </c>
      <c r="D1467">
        <v>1</v>
      </c>
      <c r="E1467">
        <v>13.68</v>
      </c>
      <c r="F1467">
        <v>88.75</v>
      </c>
      <c r="G1467">
        <v>33</v>
      </c>
      <c r="H1467" t="s">
        <v>13664</v>
      </c>
      <c r="I1467">
        <v>0</v>
      </c>
      <c r="J1467">
        <v>0</v>
      </c>
    </row>
    <row r="1468" spans="1:10" x14ac:dyDescent="0.25">
      <c r="A1468">
        <v>1467</v>
      </c>
      <c r="B1468" t="s">
        <v>2980</v>
      </c>
      <c r="C1468">
        <v>2</v>
      </c>
      <c r="D1468">
        <v>1</v>
      </c>
      <c r="E1468">
        <v>13.68</v>
      </c>
      <c r="F1468">
        <v>48.52</v>
      </c>
      <c r="G1468">
        <v>33</v>
      </c>
      <c r="H1468" t="s">
        <v>13664</v>
      </c>
      <c r="I1468">
        <v>0</v>
      </c>
      <c r="J1468">
        <v>0</v>
      </c>
    </row>
    <row r="1469" spans="1:10" x14ac:dyDescent="0.25">
      <c r="A1469">
        <v>1468</v>
      </c>
      <c r="B1469" t="s">
        <v>2981</v>
      </c>
      <c r="C1469">
        <v>1</v>
      </c>
      <c r="D1469">
        <v>1</v>
      </c>
      <c r="E1469">
        <v>13.68</v>
      </c>
      <c r="F1469">
        <v>48.52</v>
      </c>
      <c r="G1469">
        <v>33</v>
      </c>
      <c r="H1469" t="s">
        <v>13664</v>
      </c>
      <c r="I1469">
        <v>0</v>
      </c>
      <c r="J1469">
        <v>0</v>
      </c>
    </row>
    <row r="1470" spans="1:10" x14ac:dyDescent="0.25">
      <c r="A1470">
        <v>1469</v>
      </c>
      <c r="B1470" t="s">
        <v>2982</v>
      </c>
      <c r="C1470">
        <v>1</v>
      </c>
      <c r="D1470">
        <v>1</v>
      </c>
      <c r="E1470">
        <v>27.36</v>
      </c>
      <c r="F1470">
        <v>7</v>
      </c>
      <c r="G1470">
        <v>66</v>
      </c>
      <c r="H1470" t="s">
        <v>13664</v>
      </c>
      <c r="I1470">
        <v>0</v>
      </c>
      <c r="J1470">
        <v>0</v>
      </c>
    </row>
    <row r="1471" spans="1:10" x14ac:dyDescent="0.25">
      <c r="A1471">
        <v>1470</v>
      </c>
      <c r="B1471" t="s">
        <v>2983</v>
      </c>
      <c r="C1471">
        <v>1</v>
      </c>
      <c r="D1471">
        <v>1</v>
      </c>
      <c r="E1471">
        <v>27.36</v>
      </c>
      <c r="F1471">
        <v>13</v>
      </c>
      <c r="G1471">
        <v>66</v>
      </c>
      <c r="H1471" t="s">
        <v>13664</v>
      </c>
      <c r="I1471">
        <v>0</v>
      </c>
      <c r="J1471">
        <v>0</v>
      </c>
    </row>
    <row r="1472" spans="1:10" x14ac:dyDescent="0.25">
      <c r="A1472">
        <v>1471</v>
      </c>
      <c r="B1472" t="s">
        <v>2984</v>
      </c>
      <c r="C1472">
        <v>1</v>
      </c>
      <c r="D1472">
        <v>1</v>
      </c>
      <c r="E1472">
        <v>27.36</v>
      </c>
      <c r="F1472">
        <v>27</v>
      </c>
      <c r="G1472">
        <v>66</v>
      </c>
      <c r="H1472" t="s">
        <v>13664</v>
      </c>
      <c r="I1472">
        <v>0</v>
      </c>
      <c r="J1472">
        <v>0</v>
      </c>
    </row>
    <row r="1473" spans="1:10" x14ac:dyDescent="0.25">
      <c r="A1473">
        <v>1472</v>
      </c>
      <c r="B1473" t="s">
        <v>2985</v>
      </c>
      <c r="C1473">
        <v>1</v>
      </c>
      <c r="D1473">
        <v>1</v>
      </c>
      <c r="E1473">
        <v>27.36</v>
      </c>
      <c r="F1473">
        <v>22.06</v>
      </c>
      <c r="G1473">
        <v>66</v>
      </c>
      <c r="H1473" t="s">
        <v>13664</v>
      </c>
      <c r="I1473">
        <v>0</v>
      </c>
      <c r="J1473">
        <v>0</v>
      </c>
    </row>
    <row r="1474" spans="1:10" x14ac:dyDescent="0.25">
      <c r="A1474">
        <v>1473</v>
      </c>
      <c r="B1474" t="s">
        <v>2986</v>
      </c>
      <c r="C1474">
        <v>1</v>
      </c>
      <c r="D1474">
        <v>1</v>
      </c>
      <c r="E1474">
        <v>27.36</v>
      </c>
      <c r="F1474">
        <v>6</v>
      </c>
      <c r="G1474">
        <v>66</v>
      </c>
      <c r="H1474" t="s">
        <v>13664</v>
      </c>
      <c r="I1474">
        <v>0</v>
      </c>
      <c r="J1474">
        <v>0</v>
      </c>
    </row>
    <row r="1475" spans="1:10" x14ac:dyDescent="0.25">
      <c r="A1475">
        <v>1474</v>
      </c>
      <c r="B1475" t="s">
        <v>2987</v>
      </c>
      <c r="C1475">
        <v>1</v>
      </c>
      <c r="D1475">
        <v>1</v>
      </c>
      <c r="E1475">
        <v>54.72</v>
      </c>
      <c r="F1475">
        <v>4</v>
      </c>
      <c r="G1475">
        <v>66</v>
      </c>
      <c r="H1475" t="s">
        <v>13664</v>
      </c>
      <c r="I1475">
        <v>0</v>
      </c>
      <c r="J1475">
        <v>0</v>
      </c>
    </row>
    <row r="1476" spans="1:10" x14ac:dyDescent="0.25">
      <c r="A1476">
        <v>1475</v>
      </c>
      <c r="B1476" t="s">
        <v>2988</v>
      </c>
      <c r="C1476">
        <v>1</v>
      </c>
      <c r="D1476">
        <v>1</v>
      </c>
      <c r="E1476">
        <v>27.36</v>
      </c>
      <c r="F1476">
        <v>12</v>
      </c>
      <c r="G1476">
        <v>66</v>
      </c>
      <c r="H1476" t="s">
        <v>13664</v>
      </c>
      <c r="I1476">
        <v>0</v>
      </c>
      <c r="J1476">
        <v>0</v>
      </c>
    </row>
    <row r="1477" spans="1:10" x14ac:dyDescent="0.25">
      <c r="A1477">
        <v>1476</v>
      </c>
      <c r="B1477" t="s">
        <v>2989</v>
      </c>
      <c r="C1477">
        <v>1</v>
      </c>
      <c r="D1477">
        <v>1</v>
      </c>
      <c r="E1477">
        <v>104.02500000000001</v>
      </c>
      <c r="F1477">
        <v>0.02</v>
      </c>
      <c r="G1477">
        <v>66</v>
      </c>
      <c r="H1477" t="s">
        <v>13664</v>
      </c>
      <c r="I1477">
        <v>0</v>
      </c>
      <c r="J1477">
        <v>0</v>
      </c>
    </row>
    <row r="1478" spans="1:10" x14ac:dyDescent="0.25">
      <c r="A1478">
        <v>1477</v>
      </c>
      <c r="B1478" t="s">
        <v>2990</v>
      </c>
      <c r="C1478">
        <v>1</v>
      </c>
      <c r="D1478">
        <v>1</v>
      </c>
      <c r="E1478">
        <v>30.02</v>
      </c>
      <c r="F1478">
        <v>8.8000000000000007</v>
      </c>
      <c r="G1478">
        <v>66</v>
      </c>
      <c r="H1478" t="s">
        <v>13664</v>
      </c>
      <c r="I1478">
        <v>0</v>
      </c>
      <c r="J1478">
        <v>0</v>
      </c>
    </row>
    <row r="1479" spans="1:10" x14ac:dyDescent="0.25">
      <c r="A1479">
        <v>1478</v>
      </c>
      <c r="B1479" t="s">
        <v>2991</v>
      </c>
      <c r="C1479">
        <v>1</v>
      </c>
      <c r="D1479">
        <v>1</v>
      </c>
      <c r="E1479">
        <v>47.024999999999999</v>
      </c>
      <c r="F1479">
        <v>6</v>
      </c>
      <c r="G1479">
        <v>66</v>
      </c>
      <c r="H1479" t="s">
        <v>13664</v>
      </c>
      <c r="I1479">
        <v>0</v>
      </c>
      <c r="J1479">
        <v>0</v>
      </c>
    </row>
    <row r="1480" spans="1:10" x14ac:dyDescent="0.25">
      <c r="A1480">
        <v>1479</v>
      </c>
      <c r="B1480" t="s">
        <v>2992</v>
      </c>
      <c r="C1480">
        <v>1</v>
      </c>
      <c r="D1480">
        <v>1</v>
      </c>
      <c r="E1480">
        <v>47.024999999999999</v>
      </c>
      <c r="F1480">
        <v>8.8000000000000007</v>
      </c>
      <c r="G1480">
        <v>66</v>
      </c>
      <c r="H1480" t="s">
        <v>13664</v>
      </c>
      <c r="I1480">
        <v>0</v>
      </c>
      <c r="J1480">
        <v>0</v>
      </c>
    </row>
    <row r="1481" spans="1:10" x14ac:dyDescent="0.25">
      <c r="A1481">
        <v>1480</v>
      </c>
      <c r="B1481" t="s">
        <v>2993</v>
      </c>
      <c r="C1481">
        <v>1</v>
      </c>
      <c r="D1481">
        <v>1</v>
      </c>
      <c r="E1481">
        <v>27.36</v>
      </c>
      <c r="F1481">
        <v>20</v>
      </c>
      <c r="G1481">
        <v>66</v>
      </c>
      <c r="H1481" t="s">
        <v>13664</v>
      </c>
      <c r="I1481">
        <v>0</v>
      </c>
      <c r="J1481">
        <v>0</v>
      </c>
    </row>
    <row r="1482" spans="1:10" x14ac:dyDescent="0.25">
      <c r="A1482">
        <v>1481</v>
      </c>
      <c r="B1482" t="s">
        <v>2993</v>
      </c>
      <c r="C1482">
        <v>2</v>
      </c>
      <c r="D1482">
        <v>1</v>
      </c>
      <c r="E1482">
        <v>27.36</v>
      </c>
      <c r="F1482">
        <v>41</v>
      </c>
      <c r="G1482">
        <v>66</v>
      </c>
      <c r="H1482" t="s">
        <v>13664</v>
      </c>
      <c r="I1482">
        <v>0</v>
      </c>
      <c r="J1482">
        <v>0</v>
      </c>
    </row>
    <row r="1483" spans="1:10" x14ac:dyDescent="0.25">
      <c r="A1483">
        <v>1482</v>
      </c>
      <c r="B1483" t="s">
        <v>2994</v>
      </c>
      <c r="C1483">
        <v>1</v>
      </c>
      <c r="D1483">
        <v>1</v>
      </c>
      <c r="E1483">
        <v>27.36</v>
      </c>
      <c r="F1483">
        <v>29.6</v>
      </c>
      <c r="G1483">
        <v>66</v>
      </c>
      <c r="H1483" t="s">
        <v>13664</v>
      </c>
      <c r="I1483">
        <v>0</v>
      </c>
      <c r="J1483">
        <v>0</v>
      </c>
    </row>
    <row r="1484" spans="1:10" x14ac:dyDescent="0.25">
      <c r="A1484">
        <v>1483</v>
      </c>
      <c r="B1484" t="s">
        <v>2995</v>
      </c>
      <c r="C1484">
        <v>1</v>
      </c>
      <c r="D1484">
        <v>1</v>
      </c>
      <c r="E1484">
        <v>35.814999999999998</v>
      </c>
      <c r="F1484">
        <v>192.8</v>
      </c>
      <c r="G1484">
        <v>66</v>
      </c>
      <c r="H1484" t="s">
        <v>13664</v>
      </c>
      <c r="I1484">
        <v>0</v>
      </c>
      <c r="J1484">
        <v>0</v>
      </c>
    </row>
    <row r="1485" spans="1:10" x14ac:dyDescent="0.25">
      <c r="A1485">
        <v>1484</v>
      </c>
      <c r="B1485" t="s">
        <v>2996</v>
      </c>
      <c r="C1485">
        <v>1</v>
      </c>
      <c r="D1485">
        <v>1</v>
      </c>
      <c r="E1485">
        <v>35.814999999999998</v>
      </c>
      <c r="F1485">
        <v>192.8</v>
      </c>
      <c r="G1485">
        <v>66</v>
      </c>
      <c r="H1485" t="s">
        <v>13664</v>
      </c>
      <c r="I1485">
        <v>0</v>
      </c>
      <c r="J1485">
        <v>0</v>
      </c>
    </row>
    <row r="1486" spans="1:10" x14ac:dyDescent="0.25">
      <c r="A1486">
        <v>1485</v>
      </c>
      <c r="B1486" t="s">
        <v>2997</v>
      </c>
      <c r="C1486">
        <v>1</v>
      </c>
      <c r="D1486">
        <v>1</v>
      </c>
      <c r="E1486">
        <v>35.814999999999998</v>
      </c>
      <c r="F1486">
        <v>2</v>
      </c>
      <c r="G1486">
        <v>66</v>
      </c>
      <c r="H1486" t="s">
        <v>13664</v>
      </c>
      <c r="I1486">
        <v>0</v>
      </c>
      <c r="J1486">
        <v>0</v>
      </c>
    </row>
    <row r="1487" spans="1:10" x14ac:dyDescent="0.25">
      <c r="A1487">
        <v>1486</v>
      </c>
      <c r="B1487" t="s">
        <v>2998</v>
      </c>
      <c r="C1487">
        <v>1</v>
      </c>
      <c r="D1487">
        <v>1</v>
      </c>
      <c r="E1487">
        <v>35.814999999999998</v>
      </c>
      <c r="F1487">
        <v>2</v>
      </c>
      <c r="G1487">
        <v>66</v>
      </c>
      <c r="H1487" t="s">
        <v>13664</v>
      </c>
      <c r="I1487">
        <v>0</v>
      </c>
      <c r="J1487">
        <v>0</v>
      </c>
    </row>
    <row r="1488" spans="1:10" x14ac:dyDescent="0.25">
      <c r="A1488">
        <v>1487</v>
      </c>
      <c r="B1488" t="s">
        <v>2999</v>
      </c>
      <c r="C1488">
        <v>1</v>
      </c>
      <c r="D1488">
        <v>1</v>
      </c>
      <c r="E1488">
        <v>30.02</v>
      </c>
      <c r="F1488">
        <v>1.5</v>
      </c>
      <c r="G1488">
        <v>66</v>
      </c>
      <c r="H1488" t="s">
        <v>13664</v>
      </c>
      <c r="I1488">
        <v>0</v>
      </c>
      <c r="J1488">
        <v>0</v>
      </c>
    </row>
    <row r="1489" spans="1:10" x14ac:dyDescent="0.25">
      <c r="A1489">
        <v>1488</v>
      </c>
      <c r="B1489" t="s">
        <v>3000</v>
      </c>
      <c r="C1489">
        <v>1</v>
      </c>
      <c r="D1489">
        <v>1</v>
      </c>
      <c r="E1489">
        <v>35.814999999999998</v>
      </c>
      <c r="F1489">
        <v>65</v>
      </c>
      <c r="G1489">
        <v>66</v>
      </c>
      <c r="H1489" t="s">
        <v>13664</v>
      </c>
      <c r="I1489">
        <v>0</v>
      </c>
      <c r="J1489">
        <v>0</v>
      </c>
    </row>
    <row r="1490" spans="1:10" x14ac:dyDescent="0.25">
      <c r="A1490">
        <v>1489</v>
      </c>
      <c r="B1490" t="s">
        <v>3001</v>
      </c>
      <c r="C1490">
        <v>1</v>
      </c>
      <c r="D1490">
        <v>1</v>
      </c>
      <c r="E1490">
        <v>188.1</v>
      </c>
      <c r="F1490">
        <v>1</v>
      </c>
      <c r="G1490">
        <v>132</v>
      </c>
      <c r="H1490" t="s">
        <v>13664</v>
      </c>
      <c r="I1490">
        <v>27.120144</v>
      </c>
      <c r="J1490">
        <v>1</v>
      </c>
    </row>
    <row r="1491" spans="1:10" x14ac:dyDescent="0.25">
      <c r="A1491">
        <v>1490</v>
      </c>
      <c r="B1491" t="s">
        <v>3002</v>
      </c>
      <c r="C1491">
        <v>1</v>
      </c>
      <c r="D1491">
        <v>1</v>
      </c>
      <c r="E1491">
        <v>102.315</v>
      </c>
      <c r="F1491">
        <v>100</v>
      </c>
      <c r="G1491">
        <v>132</v>
      </c>
      <c r="H1491" t="s">
        <v>13664</v>
      </c>
      <c r="I1491">
        <v>1356.0072</v>
      </c>
      <c r="J1491">
        <v>1</v>
      </c>
    </row>
    <row r="1492" spans="1:10" x14ac:dyDescent="0.25">
      <c r="A1492">
        <v>1491</v>
      </c>
      <c r="B1492" t="s">
        <v>3003</v>
      </c>
      <c r="C1492">
        <v>1</v>
      </c>
      <c r="D1492">
        <v>1</v>
      </c>
      <c r="E1492">
        <v>94.05</v>
      </c>
      <c r="F1492">
        <v>4</v>
      </c>
      <c r="G1492">
        <v>132</v>
      </c>
      <c r="H1492" t="s">
        <v>13664</v>
      </c>
      <c r="I1492">
        <v>54.240288000000007</v>
      </c>
      <c r="J1492">
        <v>1</v>
      </c>
    </row>
    <row r="1493" spans="1:10" x14ac:dyDescent="0.25">
      <c r="A1493">
        <v>1492</v>
      </c>
      <c r="B1493" t="s">
        <v>3004</v>
      </c>
      <c r="C1493">
        <v>1</v>
      </c>
      <c r="D1493">
        <v>1</v>
      </c>
      <c r="E1493">
        <v>94.05</v>
      </c>
      <c r="F1493">
        <v>6</v>
      </c>
      <c r="G1493">
        <v>132</v>
      </c>
      <c r="H1493" t="s">
        <v>13664</v>
      </c>
      <c r="I1493">
        <v>81.360432000000003</v>
      </c>
      <c r="J1493">
        <v>1</v>
      </c>
    </row>
    <row r="1494" spans="1:10" x14ac:dyDescent="0.25">
      <c r="A1494">
        <v>1493</v>
      </c>
      <c r="B1494" t="s">
        <v>3004</v>
      </c>
      <c r="C1494">
        <v>2</v>
      </c>
      <c r="D1494">
        <v>1</v>
      </c>
      <c r="E1494">
        <v>102.315</v>
      </c>
      <c r="F1494">
        <v>0.02</v>
      </c>
      <c r="G1494">
        <v>132</v>
      </c>
      <c r="H1494" t="s">
        <v>13664</v>
      </c>
      <c r="I1494">
        <v>0.27120144000000002</v>
      </c>
      <c r="J1494">
        <v>1</v>
      </c>
    </row>
    <row r="1495" spans="1:10" x14ac:dyDescent="0.25">
      <c r="A1495">
        <v>1494</v>
      </c>
      <c r="B1495" t="s">
        <v>3005</v>
      </c>
      <c r="C1495">
        <v>1</v>
      </c>
      <c r="D1495">
        <v>1</v>
      </c>
      <c r="E1495">
        <v>102.315</v>
      </c>
      <c r="F1495">
        <v>32</v>
      </c>
      <c r="G1495">
        <v>132</v>
      </c>
      <c r="H1495" t="s">
        <v>13664</v>
      </c>
      <c r="I1495">
        <v>433.92230400000011</v>
      </c>
      <c r="J1495">
        <v>1</v>
      </c>
    </row>
    <row r="1496" spans="1:10" x14ac:dyDescent="0.25">
      <c r="A1496">
        <v>1495</v>
      </c>
      <c r="B1496" t="s">
        <v>3006</v>
      </c>
      <c r="C1496">
        <v>1</v>
      </c>
      <c r="D1496">
        <v>1</v>
      </c>
      <c r="E1496">
        <v>78.184999999999988</v>
      </c>
      <c r="F1496">
        <v>0.27</v>
      </c>
      <c r="G1496">
        <v>132</v>
      </c>
      <c r="H1496" t="s">
        <v>13664</v>
      </c>
      <c r="I1496">
        <v>3.66121944</v>
      </c>
      <c r="J1496">
        <v>1</v>
      </c>
    </row>
    <row r="1497" spans="1:10" x14ac:dyDescent="0.25">
      <c r="A1497">
        <v>1496</v>
      </c>
      <c r="B1497" t="s">
        <v>3007</v>
      </c>
      <c r="C1497">
        <v>1</v>
      </c>
      <c r="D1497">
        <v>1</v>
      </c>
      <c r="E1497">
        <v>78.184999999999988</v>
      </c>
      <c r="F1497">
        <v>119.81</v>
      </c>
      <c r="G1497">
        <v>132</v>
      </c>
      <c r="H1497" t="s">
        <v>13664</v>
      </c>
      <c r="I1497">
        <v>1624.63222632</v>
      </c>
      <c r="J1497">
        <v>1</v>
      </c>
    </row>
    <row r="1498" spans="1:10" x14ac:dyDescent="0.25">
      <c r="A1498">
        <v>1497</v>
      </c>
      <c r="B1498" t="s">
        <v>3008</v>
      </c>
      <c r="C1498">
        <v>1</v>
      </c>
      <c r="D1498">
        <v>1</v>
      </c>
      <c r="E1498">
        <v>78.184999999999988</v>
      </c>
      <c r="F1498">
        <v>82.52</v>
      </c>
      <c r="G1498">
        <v>132</v>
      </c>
      <c r="H1498" t="s">
        <v>13664</v>
      </c>
      <c r="I1498">
        <v>1118.97714144</v>
      </c>
      <c r="J1498">
        <v>1</v>
      </c>
    </row>
    <row r="1499" spans="1:10" x14ac:dyDescent="0.25">
      <c r="A1499">
        <v>1498</v>
      </c>
      <c r="B1499" t="s">
        <v>3009</v>
      </c>
      <c r="C1499">
        <v>1</v>
      </c>
      <c r="D1499">
        <v>1</v>
      </c>
      <c r="E1499">
        <v>104.02500000000001</v>
      </c>
      <c r="F1499">
        <v>3.2</v>
      </c>
      <c r="G1499">
        <v>132</v>
      </c>
      <c r="H1499" t="s">
        <v>13664</v>
      </c>
      <c r="I1499">
        <v>43.392230400000003</v>
      </c>
      <c r="J1499">
        <v>1</v>
      </c>
    </row>
    <row r="1500" spans="1:10" x14ac:dyDescent="0.25">
      <c r="A1500">
        <v>1499</v>
      </c>
      <c r="B1500" t="s">
        <v>3010</v>
      </c>
      <c r="C1500">
        <v>1</v>
      </c>
      <c r="D1500">
        <v>1</v>
      </c>
      <c r="E1500">
        <v>104.02500000000001</v>
      </c>
      <c r="F1500">
        <v>52</v>
      </c>
      <c r="G1500">
        <v>132</v>
      </c>
      <c r="H1500" t="s">
        <v>13664</v>
      </c>
      <c r="I1500">
        <v>705.12374399999999</v>
      </c>
      <c r="J1500">
        <v>1</v>
      </c>
    </row>
    <row r="1501" spans="1:10" x14ac:dyDescent="0.25">
      <c r="A1501">
        <v>1500</v>
      </c>
      <c r="B1501" t="s">
        <v>3011</v>
      </c>
      <c r="C1501">
        <v>1</v>
      </c>
      <c r="D1501">
        <v>1</v>
      </c>
      <c r="E1501">
        <v>78.184999999999988</v>
      </c>
      <c r="F1501">
        <v>7</v>
      </c>
      <c r="G1501">
        <v>132</v>
      </c>
      <c r="H1501" t="s">
        <v>13664</v>
      </c>
      <c r="I1501">
        <v>94.920504000000008</v>
      </c>
      <c r="J1501">
        <v>1</v>
      </c>
    </row>
    <row r="1502" spans="1:10" x14ac:dyDescent="0.25">
      <c r="A1502">
        <v>1501</v>
      </c>
      <c r="B1502" t="s">
        <v>3012</v>
      </c>
      <c r="C1502">
        <v>1</v>
      </c>
      <c r="D1502">
        <v>1</v>
      </c>
      <c r="E1502">
        <v>104.02500000000001</v>
      </c>
      <c r="F1502">
        <v>199</v>
      </c>
      <c r="G1502">
        <v>132</v>
      </c>
      <c r="H1502" t="s">
        <v>13664</v>
      </c>
      <c r="I1502">
        <v>2698.4543279999998</v>
      </c>
      <c r="J1502">
        <v>1</v>
      </c>
    </row>
    <row r="1503" spans="1:10" x14ac:dyDescent="0.25">
      <c r="A1503">
        <v>1502</v>
      </c>
      <c r="B1503" t="s">
        <v>3013</v>
      </c>
      <c r="C1503">
        <v>1</v>
      </c>
      <c r="D1503">
        <v>1</v>
      </c>
      <c r="E1503">
        <v>167.2</v>
      </c>
      <c r="F1503">
        <v>10</v>
      </c>
      <c r="G1503">
        <v>33</v>
      </c>
      <c r="H1503" t="s">
        <v>13664</v>
      </c>
      <c r="I1503">
        <v>0</v>
      </c>
      <c r="J1503">
        <v>0</v>
      </c>
    </row>
    <row r="1504" spans="1:10" x14ac:dyDescent="0.25">
      <c r="A1504">
        <v>1503</v>
      </c>
      <c r="B1504" t="s">
        <v>3014</v>
      </c>
      <c r="C1504">
        <v>1</v>
      </c>
      <c r="D1504">
        <v>1</v>
      </c>
      <c r="E1504">
        <v>23.75</v>
      </c>
      <c r="F1504">
        <v>1</v>
      </c>
      <c r="G1504">
        <v>30</v>
      </c>
      <c r="H1504" t="s">
        <v>13664</v>
      </c>
      <c r="I1504">
        <v>0</v>
      </c>
      <c r="J1504">
        <v>0</v>
      </c>
    </row>
    <row r="1505" spans="1:10" x14ac:dyDescent="0.25">
      <c r="A1505">
        <v>1504</v>
      </c>
      <c r="B1505" t="s">
        <v>3015</v>
      </c>
      <c r="C1505">
        <v>1</v>
      </c>
      <c r="D1505">
        <v>1</v>
      </c>
      <c r="E1505">
        <v>24.7</v>
      </c>
      <c r="F1505">
        <v>1</v>
      </c>
      <c r="G1505">
        <v>30</v>
      </c>
      <c r="H1505" t="s">
        <v>13664</v>
      </c>
      <c r="I1505">
        <v>0</v>
      </c>
      <c r="J1505">
        <v>0</v>
      </c>
    </row>
    <row r="1506" spans="1:10" x14ac:dyDescent="0.25">
      <c r="A1506">
        <v>1505</v>
      </c>
      <c r="B1506" t="s">
        <v>3016</v>
      </c>
      <c r="C1506">
        <v>1</v>
      </c>
      <c r="D1506">
        <v>1</v>
      </c>
      <c r="E1506">
        <v>23.75</v>
      </c>
      <c r="F1506">
        <v>3</v>
      </c>
      <c r="G1506">
        <v>30</v>
      </c>
      <c r="H1506" t="s">
        <v>13665</v>
      </c>
      <c r="I1506">
        <v>0</v>
      </c>
      <c r="J1506">
        <v>0</v>
      </c>
    </row>
    <row r="1507" spans="1:10" x14ac:dyDescent="0.25">
      <c r="A1507">
        <v>1506</v>
      </c>
      <c r="B1507" t="s">
        <v>3017</v>
      </c>
      <c r="C1507">
        <v>1</v>
      </c>
      <c r="D1507">
        <v>1</v>
      </c>
      <c r="E1507">
        <v>23.75</v>
      </c>
      <c r="F1507">
        <v>1</v>
      </c>
      <c r="G1507">
        <v>30</v>
      </c>
      <c r="H1507" t="s">
        <v>13665</v>
      </c>
      <c r="I1507">
        <v>0</v>
      </c>
      <c r="J1507">
        <v>0</v>
      </c>
    </row>
    <row r="1508" spans="1:10" x14ac:dyDescent="0.25">
      <c r="A1508">
        <v>1507</v>
      </c>
      <c r="B1508" t="s">
        <v>3018</v>
      </c>
      <c r="C1508">
        <v>1</v>
      </c>
      <c r="D1508">
        <v>1</v>
      </c>
      <c r="E1508">
        <v>43.32</v>
      </c>
      <c r="F1508">
        <v>9</v>
      </c>
      <c r="G1508">
        <v>30</v>
      </c>
      <c r="H1508" t="s">
        <v>13665</v>
      </c>
      <c r="I1508">
        <v>0</v>
      </c>
      <c r="J1508">
        <v>0</v>
      </c>
    </row>
    <row r="1509" spans="1:10" x14ac:dyDescent="0.25">
      <c r="A1509">
        <v>1508</v>
      </c>
      <c r="B1509" t="s">
        <v>3019</v>
      </c>
      <c r="C1509">
        <v>1</v>
      </c>
      <c r="D1509">
        <v>1</v>
      </c>
      <c r="E1509">
        <v>45.41</v>
      </c>
      <c r="F1509">
        <v>3</v>
      </c>
      <c r="G1509">
        <v>30</v>
      </c>
      <c r="H1509" t="s">
        <v>13665</v>
      </c>
      <c r="I1509">
        <v>0</v>
      </c>
      <c r="J1509">
        <v>0</v>
      </c>
    </row>
    <row r="1510" spans="1:10" x14ac:dyDescent="0.25">
      <c r="A1510">
        <v>1509</v>
      </c>
      <c r="B1510" t="s">
        <v>3020</v>
      </c>
      <c r="C1510">
        <v>1</v>
      </c>
      <c r="D1510">
        <v>1</v>
      </c>
      <c r="E1510">
        <v>24.7</v>
      </c>
      <c r="F1510">
        <v>1</v>
      </c>
      <c r="G1510">
        <v>30</v>
      </c>
      <c r="H1510" t="s">
        <v>13665</v>
      </c>
      <c r="I1510">
        <v>0</v>
      </c>
      <c r="J1510">
        <v>0</v>
      </c>
    </row>
    <row r="1511" spans="1:10" x14ac:dyDescent="0.25">
      <c r="A1511">
        <v>1510</v>
      </c>
      <c r="B1511" t="s">
        <v>3021</v>
      </c>
      <c r="C1511">
        <v>1</v>
      </c>
      <c r="D1511">
        <v>1</v>
      </c>
      <c r="E1511">
        <v>47.5</v>
      </c>
      <c r="F1511">
        <v>0.5</v>
      </c>
      <c r="G1511">
        <v>30</v>
      </c>
      <c r="H1511" t="s">
        <v>13664</v>
      </c>
      <c r="I1511">
        <v>0</v>
      </c>
      <c r="J1511">
        <v>0</v>
      </c>
    </row>
    <row r="1512" spans="1:10" x14ac:dyDescent="0.25">
      <c r="A1512">
        <v>1511</v>
      </c>
      <c r="B1512" t="s">
        <v>3022</v>
      </c>
      <c r="C1512">
        <v>1</v>
      </c>
      <c r="D1512">
        <v>1</v>
      </c>
      <c r="E1512">
        <v>31.35</v>
      </c>
      <c r="F1512">
        <v>3</v>
      </c>
      <c r="G1512">
        <v>30</v>
      </c>
      <c r="H1512" t="s">
        <v>13664</v>
      </c>
      <c r="I1512">
        <v>0</v>
      </c>
      <c r="J1512">
        <v>0</v>
      </c>
    </row>
    <row r="1513" spans="1:10" x14ac:dyDescent="0.25">
      <c r="A1513">
        <v>1512</v>
      </c>
      <c r="B1513" t="s">
        <v>3023</v>
      </c>
      <c r="C1513">
        <v>1</v>
      </c>
      <c r="D1513">
        <v>1</v>
      </c>
      <c r="E1513">
        <v>267.70999999999998</v>
      </c>
      <c r="F1513">
        <v>5</v>
      </c>
      <c r="G1513">
        <v>90</v>
      </c>
      <c r="H1513" t="s">
        <v>13664</v>
      </c>
      <c r="I1513">
        <v>0</v>
      </c>
      <c r="J1513">
        <v>0</v>
      </c>
    </row>
    <row r="1514" spans="1:10" x14ac:dyDescent="0.25">
      <c r="A1514">
        <v>1513</v>
      </c>
      <c r="B1514" t="s">
        <v>3024</v>
      </c>
      <c r="C1514">
        <v>1</v>
      </c>
      <c r="D1514">
        <v>1</v>
      </c>
      <c r="E1514">
        <v>147.91499999999999</v>
      </c>
      <c r="F1514">
        <v>4</v>
      </c>
      <c r="G1514">
        <v>90</v>
      </c>
      <c r="H1514" t="s">
        <v>13664</v>
      </c>
      <c r="I1514">
        <v>0</v>
      </c>
      <c r="J1514">
        <v>0</v>
      </c>
    </row>
    <row r="1515" spans="1:10" x14ac:dyDescent="0.25">
      <c r="A1515">
        <v>1514</v>
      </c>
      <c r="B1515" t="s">
        <v>3025</v>
      </c>
      <c r="C1515">
        <v>1</v>
      </c>
      <c r="D1515">
        <v>1</v>
      </c>
      <c r="E1515">
        <v>81.319999999999993</v>
      </c>
      <c r="F1515">
        <v>11</v>
      </c>
      <c r="G1515">
        <v>90</v>
      </c>
      <c r="H1515" t="s">
        <v>13664</v>
      </c>
      <c r="I1515">
        <v>0</v>
      </c>
      <c r="J1515">
        <v>0</v>
      </c>
    </row>
    <row r="1516" spans="1:10" x14ac:dyDescent="0.25">
      <c r="A1516">
        <v>1515</v>
      </c>
      <c r="B1516" t="s">
        <v>3026</v>
      </c>
      <c r="C1516">
        <v>1</v>
      </c>
      <c r="D1516">
        <v>1</v>
      </c>
      <c r="E1516">
        <v>80.75</v>
      </c>
      <c r="F1516">
        <v>4</v>
      </c>
      <c r="G1516">
        <v>90</v>
      </c>
      <c r="H1516" t="s">
        <v>13664</v>
      </c>
      <c r="I1516">
        <v>0</v>
      </c>
      <c r="J1516">
        <v>0</v>
      </c>
    </row>
    <row r="1517" spans="1:10" x14ac:dyDescent="0.25">
      <c r="A1517">
        <v>1516</v>
      </c>
      <c r="B1517" t="s">
        <v>3027</v>
      </c>
      <c r="C1517">
        <v>1</v>
      </c>
      <c r="D1517">
        <v>1</v>
      </c>
      <c r="E1517">
        <v>81.319999999999993</v>
      </c>
      <c r="F1517">
        <v>11</v>
      </c>
      <c r="G1517">
        <v>90</v>
      </c>
      <c r="H1517" t="s">
        <v>13664</v>
      </c>
      <c r="I1517">
        <v>0</v>
      </c>
      <c r="J1517">
        <v>0</v>
      </c>
    </row>
    <row r="1518" spans="1:10" x14ac:dyDescent="0.25">
      <c r="A1518">
        <v>1517</v>
      </c>
      <c r="B1518" t="s">
        <v>3028</v>
      </c>
      <c r="C1518">
        <v>1</v>
      </c>
      <c r="D1518">
        <v>1</v>
      </c>
      <c r="E1518">
        <v>100.7</v>
      </c>
      <c r="F1518">
        <v>7</v>
      </c>
      <c r="G1518">
        <v>90</v>
      </c>
      <c r="H1518" t="s">
        <v>13664</v>
      </c>
      <c r="I1518">
        <v>0</v>
      </c>
      <c r="J1518">
        <v>0</v>
      </c>
    </row>
    <row r="1519" spans="1:10" x14ac:dyDescent="0.25">
      <c r="A1519">
        <v>1518</v>
      </c>
      <c r="B1519" t="s">
        <v>3029</v>
      </c>
      <c r="C1519">
        <v>1</v>
      </c>
      <c r="D1519">
        <v>1</v>
      </c>
      <c r="E1519">
        <v>159.88499999999999</v>
      </c>
      <c r="F1519">
        <v>14</v>
      </c>
      <c r="G1519">
        <v>90</v>
      </c>
      <c r="H1519" t="s">
        <v>13664</v>
      </c>
      <c r="I1519">
        <v>0</v>
      </c>
      <c r="J1519">
        <v>0</v>
      </c>
    </row>
    <row r="1520" spans="1:10" x14ac:dyDescent="0.25">
      <c r="A1520">
        <v>1519</v>
      </c>
      <c r="B1520" t="s">
        <v>3029</v>
      </c>
      <c r="C1520">
        <v>2</v>
      </c>
      <c r="D1520">
        <v>1</v>
      </c>
      <c r="E1520">
        <v>77.614999999999995</v>
      </c>
      <c r="F1520">
        <v>11</v>
      </c>
      <c r="G1520">
        <v>90</v>
      </c>
      <c r="H1520" t="s">
        <v>13664</v>
      </c>
      <c r="I1520">
        <v>0</v>
      </c>
      <c r="J1520">
        <v>0</v>
      </c>
    </row>
    <row r="1521" spans="1:10" x14ac:dyDescent="0.25">
      <c r="A1521">
        <v>1520</v>
      </c>
      <c r="B1521" t="s">
        <v>3030</v>
      </c>
      <c r="C1521">
        <v>1</v>
      </c>
      <c r="D1521">
        <v>1</v>
      </c>
      <c r="E1521">
        <v>106.4</v>
      </c>
      <c r="F1521">
        <v>4</v>
      </c>
      <c r="G1521">
        <v>90</v>
      </c>
      <c r="H1521" t="s">
        <v>13664</v>
      </c>
      <c r="I1521">
        <v>0</v>
      </c>
      <c r="J1521">
        <v>0</v>
      </c>
    </row>
    <row r="1522" spans="1:10" x14ac:dyDescent="0.25">
      <c r="A1522">
        <v>1521</v>
      </c>
      <c r="B1522" t="s">
        <v>3030</v>
      </c>
      <c r="C1522">
        <v>2</v>
      </c>
      <c r="D1522">
        <v>1</v>
      </c>
      <c r="E1522">
        <v>158.935</v>
      </c>
      <c r="F1522">
        <v>1</v>
      </c>
      <c r="G1522">
        <v>90</v>
      </c>
      <c r="H1522" t="s">
        <v>13664</v>
      </c>
      <c r="I1522">
        <v>0</v>
      </c>
      <c r="J1522">
        <v>0</v>
      </c>
    </row>
    <row r="1523" spans="1:10" x14ac:dyDescent="0.25">
      <c r="A1523">
        <v>1522</v>
      </c>
      <c r="B1523" t="s">
        <v>3031</v>
      </c>
      <c r="C1523">
        <v>1</v>
      </c>
      <c r="D1523">
        <v>1</v>
      </c>
      <c r="E1523">
        <v>254.315</v>
      </c>
      <c r="F1523">
        <v>8</v>
      </c>
      <c r="G1523">
        <v>90</v>
      </c>
      <c r="H1523" t="s">
        <v>13664</v>
      </c>
      <c r="I1523">
        <v>0</v>
      </c>
      <c r="J1523">
        <v>0</v>
      </c>
    </row>
    <row r="1524" spans="1:10" x14ac:dyDescent="0.25">
      <c r="A1524">
        <v>1523</v>
      </c>
      <c r="B1524" t="s">
        <v>3032</v>
      </c>
      <c r="C1524">
        <v>1</v>
      </c>
      <c r="D1524">
        <v>1</v>
      </c>
      <c r="E1524">
        <v>147.91499999999999</v>
      </c>
      <c r="F1524">
        <v>10</v>
      </c>
      <c r="G1524">
        <v>90</v>
      </c>
      <c r="H1524" t="s">
        <v>13664</v>
      </c>
      <c r="I1524">
        <v>0</v>
      </c>
      <c r="J1524">
        <v>0</v>
      </c>
    </row>
    <row r="1525" spans="1:10" x14ac:dyDescent="0.25">
      <c r="A1525">
        <v>1524</v>
      </c>
      <c r="B1525" t="s">
        <v>3033</v>
      </c>
      <c r="C1525">
        <v>1</v>
      </c>
      <c r="D1525">
        <v>1</v>
      </c>
      <c r="E1525">
        <v>106.4</v>
      </c>
      <c r="F1525">
        <v>4</v>
      </c>
      <c r="G1525">
        <v>90</v>
      </c>
      <c r="H1525" t="s">
        <v>13664</v>
      </c>
      <c r="I1525">
        <v>0</v>
      </c>
      <c r="J1525">
        <v>0</v>
      </c>
    </row>
    <row r="1526" spans="1:10" x14ac:dyDescent="0.25">
      <c r="A1526">
        <v>1525</v>
      </c>
      <c r="B1526" t="s">
        <v>3034</v>
      </c>
      <c r="C1526">
        <v>1</v>
      </c>
      <c r="D1526">
        <v>1</v>
      </c>
      <c r="E1526">
        <v>77.614999999999995</v>
      </c>
      <c r="F1526">
        <v>11</v>
      </c>
      <c r="G1526">
        <v>90</v>
      </c>
      <c r="H1526" t="s">
        <v>13664</v>
      </c>
      <c r="I1526">
        <v>0</v>
      </c>
      <c r="J1526">
        <v>0</v>
      </c>
    </row>
    <row r="1527" spans="1:10" x14ac:dyDescent="0.25">
      <c r="A1527">
        <v>1526</v>
      </c>
      <c r="B1527" t="s">
        <v>3035</v>
      </c>
      <c r="C1527">
        <v>1</v>
      </c>
      <c r="D1527">
        <v>1</v>
      </c>
      <c r="E1527">
        <v>81.319999999999993</v>
      </c>
      <c r="F1527">
        <v>8</v>
      </c>
      <c r="G1527">
        <v>90</v>
      </c>
      <c r="H1527" t="s">
        <v>13664</v>
      </c>
      <c r="I1527">
        <v>0</v>
      </c>
      <c r="J1527">
        <v>0</v>
      </c>
    </row>
    <row r="1528" spans="1:10" x14ac:dyDescent="0.25">
      <c r="A1528">
        <v>1527</v>
      </c>
      <c r="B1528" t="s">
        <v>3036</v>
      </c>
      <c r="C1528">
        <v>1</v>
      </c>
      <c r="D1528">
        <v>1</v>
      </c>
      <c r="E1528">
        <v>68.02</v>
      </c>
      <c r="F1528">
        <v>31</v>
      </c>
      <c r="G1528">
        <v>90</v>
      </c>
      <c r="H1528" t="s">
        <v>13664</v>
      </c>
      <c r="I1528">
        <v>0</v>
      </c>
      <c r="J1528">
        <v>0</v>
      </c>
    </row>
    <row r="1529" spans="1:10" x14ac:dyDescent="0.25">
      <c r="A1529">
        <v>1528</v>
      </c>
      <c r="B1529" t="s">
        <v>3037</v>
      </c>
      <c r="C1529">
        <v>1</v>
      </c>
      <c r="D1529">
        <v>1</v>
      </c>
      <c r="E1529">
        <v>81.319999999999993</v>
      </c>
      <c r="F1529">
        <v>36</v>
      </c>
      <c r="G1529">
        <v>90</v>
      </c>
      <c r="H1529" t="s">
        <v>13664</v>
      </c>
      <c r="I1529">
        <v>0</v>
      </c>
      <c r="J1529">
        <v>0</v>
      </c>
    </row>
    <row r="1530" spans="1:10" x14ac:dyDescent="0.25">
      <c r="A1530">
        <v>1529</v>
      </c>
      <c r="B1530" t="s">
        <v>3038</v>
      </c>
      <c r="C1530">
        <v>1</v>
      </c>
      <c r="D1530">
        <v>1</v>
      </c>
      <c r="E1530">
        <v>68.02</v>
      </c>
      <c r="F1530">
        <v>13</v>
      </c>
      <c r="G1530">
        <v>90</v>
      </c>
      <c r="H1530" t="s">
        <v>13664</v>
      </c>
      <c r="I1530">
        <v>0</v>
      </c>
      <c r="J1530">
        <v>0</v>
      </c>
    </row>
    <row r="1531" spans="1:10" x14ac:dyDescent="0.25">
      <c r="A1531">
        <v>1530</v>
      </c>
      <c r="B1531" t="s">
        <v>3039</v>
      </c>
      <c r="C1531">
        <v>1</v>
      </c>
      <c r="D1531">
        <v>1</v>
      </c>
      <c r="E1531">
        <v>81.319999999999993</v>
      </c>
      <c r="F1531">
        <v>18</v>
      </c>
      <c r="G1531">
        <v>90</v>
      </c>
      <c r="H1531" t="s">
        <v>13664</v>
      </c>
      <c r="I1531">
        <v>0</v>
      </c>
      <c r="J1531">
        <v>0</v>
      </c>
    </row>
    <row r="1532" spans="1:10" x14ac:dyDescent="0.25">
      <c r="A1532">
        <v>1531</v>
      </c>
      <c r="B1532" t="s">
        <v>3040</v>
      </c>
      <c r="C1532">
        <v>1</v>
      </c>
      <c r="D1532">
        <v>1</v>
      </c>
      <c r="E1532">
        <v>81.319999999999993</v>
      </c>
      <c r="F1532">
        <v>36</v>
      </c>
      <c r="G1532">
        <v>90</v>
      </c>
      <c r="H1532" t="s">
        <v>13664</v>
      </c>
      <c r="I1532">
        <v>0</v>
      </c>
      <c r="J1532">
        <v>0</v>
      </c>
    </row>
    <row r="1533" spans="1:10" x14ac:dyDescent="0.25">
      <c r="A1533">
        <v>1532</v>
      </c>
      <c r="B1533" t="s">
        <v>3041</v>
      </c>
      <c r="C1533">
        <v>1</v>
      </c>
      <c r="D1533">
        <v>1</v>
      </c>
      <c r="E1533">
        <v>81.319999999999993</v>
      </c>
      <c r="F1533">
        <v>6</v>
      </c>
      <c r="G1533">
        <v>90</v>
      </c>
      <c r="H1533" t="s">
        <v>13664</v>
      </c>
      <c r="I1533">
        <v>0</v>
      </c>
      <c r="J1533">
        <v>0</v>
      </c>
    </row>
    <row r="1534" spans="1:10" x14ac:dyDescent="0.25">
      <c r="A1534">
        <v>1533</v>
      </c>
      <c r="B1534" t="s">
        <v>3042</v>
      </c>
      <c r="C1534">
        <v>1</v>
      </c>
      <c r="D1534">
        <v>1</v>
      </c>
      <c r="E1534">
        <v>81.319999999999993</v>
      </c>
      <c r="F1534">
        <v>5</v>
      </c>
      <c r="G1534">
        <v>90</v>
      </c>
      <c r="H1534" t="s">
        <v>13664</v>
      </c>
      <c r="I1534">
        <v>0</v>
      </c>
      <c r="J1534">
        <v>0</v>
      </c>
    </row>
    <row r="1535" spans="1:10" x14ac:dyDescent="0.25">
      <c r="A1535">
        <v>1534</v>
      </c>
      <c r="B1535" t="s">
        <v>3043</v>
      </c>
      <c r="C1535">
        <v>1</v>
      </c>
      <c r="D1535">
        <v>1</v>
      </c>
      <c r="E1535">
        <v>106.4</v>
      </c>
      <c r="F1535">
        <v>6</v>
      </c>
      <c r="G1535">
        <v>90</v>
      </c>
      <c r="H1535" t="s">
        <v>13664</v>
      </c>
      <c r="I1535">
        <v>0</v>
      </c>
      <c r="J1535">
        <v>0</v>
      </c>
    </row>
    <row r="1536" spans="1:10" x14ac:dyDescent="0.25">
      <c r="A1536">
        <v>1535</v>
      </c>
      <c r="B1536" t="s">
        <v>3044</v>
      </c>
      <c r="C1536">
        <v>1</v>
      </c>
      <c r="D1536">
        <v>1</v>
      </c>
      <c r="E1536">
        <v>81.319999999999993</v>
      </c>
      <c r="F1536">
        <v>0.62</v>
      </c>
      <c r="G1536">
        <v>90</v>
      </c>
      <c r="H1536" t="s">
        <v>13664</v>
      </c>
      <c r="I1536">
        <v>0</v>
      </c>
      <c r="J1536">
        <v>0</v>
      </c>
    </row>
    <row r="1537" spans="1:10" x14ac:dyDescent="0.25">
      <c r="A1537">
        <v>1536</v>
      </c>
      <c r="B1537" t="s">
        <v>3045</v>
      </c>
      <c r="C1537">
        <v>1</v>
      </c>
      <c r="D1537">
        <v>1</v>
      </c>
      <c r="E1537">
        <v>81.319999999999993</v>
      </c>
      <c r="F1537">
        <v>8</v>
      </c>
      <c r="G1537">
        <v>90</v>
      </c>
      <c r="H1537" t="s">
        <v>13664</v>
      </c>
      <c r="I1537">
        <v>0</v>
      </c>
      <c r="J1537">
        <v>0</v>
      </c>
    </row>
    <row r="1538" spans="1:10" x14ac:dyDescent="0.25">
      <c r="A1538">
        <v>1537</v>
      </c>
      <c r="B1538" t="s">
        <v>3046</v>
      </c>
      <c r="C1538">
        <v>1</v>
      </c>
      <c r="D1538">
        <v>1</v>
      </c>
      <c r="E1538">
        <v>81.319999999999993</v>
      </c>
      <c r="F1538">
        <v>1</v>
      </c>
      <c r="G1538">
        <v>90</v>
      </c>
      <c r="H1538" t="s">
        <v>13664</v>
      </c>
      <c r="I1538">
        <v>0</v>
      </c>
      <c r="J1538">
        <v>0</v>
      </c>
    </row>
    <row r="1539" spans="1:10" x14ac:dyDescent="0.25">
      <c r="A1539">
        <v>1538</v>
      </c>
      <c r="B1539" t="s">
        <v>3047</v>
      </c>
      <c r="C1539">
        <v>1</v>
      </c>
      <c r="D1539">
        <v>1</v>
      </c>
      <c r="E1539">
        <v>237.5</v>
      </c>
      <c r="F1539">
        <v>0.38</v>
      </c>
      <c r="G1539">
        <v>90</v>
      </c>
      <c r="H1539" t="s">
        <v>13664</v>
      </c>
      <c r="I1539">
        <v>0</v>
      </c>
      <c r="J1539">
        <v>0</v>
      </c>
    </row>
    <row r="1540" spans="1:10" x14ac:dyDescent="0.25">
      <c r="A1540">
        <v>1539</v>
      </c>
      <c r="B1540" t="s">
        <v>3048</v>
      </c>
      <c r="C1540">
        <v>1</v>
      </c>
      <c r="D1540">
        <v>1</v>
      </c>
      <c r="E1540">
        <v>81.319999999999993</v>
      </c>
      <c r="F1540">
        <v>0.62</v>
      </c>
      <c r="G1540">
        <v>90</v>
      </c>
      <c r="H1540" t="s">
        <v>13664</v>
      </c>
      <c r="I1540">
        <v>0</v>
      </c>
      <c r="J1540">
        <v>0</v>
      </c>
    </row>
    <row r="1541" spans="1:10" x14ac:dyDescent="0.25">
      <c r="A1541">
        <v>1540</v>
      </c>
      <c r="B1541" t="s">
        <v>3049</v>
      </c>
      <c r="C1541">
        <v>1</v>
      </c>
      <c r="D1541">
        <v>1</v>
      </c>
      <c r="E1541">
        <v>81.319999999999993</v>
      </c>
      <c r="F1541">
        <v>1</v>
      </c>
      <c r="G1541">
        <v>90</v>
      </c>
      <c r="H1541" t="s">
        <v>13664</v>
      </c>
      <c r="I1541">
        <v>0</v>
      </c>
      <c r="J1541">
        <v>0</v>
      </c>
    </row>
    <row r="1542" spans="1:10" x14ac:dyDescent="0.25">
      <c r="A1542">
        <v>1541</v>
      </c>
      <c r="B1542" t="s">
        <v>3050</v>
      </c>
      <c r="C1542">
        <v>1</v>
      </c>
      <c r="D1542">
        <v>1</v>
      </c>
      <c r="E1542">
        <v>100.7</v>
      </c>
      <c r="F1542">
        <v>0.3</v>
      </c>
      <c r="G1542">
        <v>90</v>
      </c>
      <c r="H1542" t="s">
        <v>13664</v>
      </c>
      <c r="I1542">
        <v>0</v>
      </c>
      <c r="J1542">
        <v>0</v>
      </c>
    </row>
    <row r="1543" spans="1:10" x14ac:dyDescent="0.25">
      <c r="A1543">
        <v>1542</v>
      </c>
      <c r="B1543" t="s">
        <v>3051</v>
      </c>
      <c r="C1543">
        <v>1</v>
      </c>
      <c r="D1543">
        <v>1</v>
      </c>
      <c r="E1543">
        <v>106.4</v>
      </c>
      <c r="F1543">
        <v>4</v>
      </c>
      <c r="G1543">
        <v>90</v>
      </c>
      <c r="H1543" t="s">
        <v>13664</v>
      </c>
      <c r="I1543">
        <v>0</v>
      </c>
      <c r="J1543">
        <v>0</v>
      </c>
    </row>
    <row r="1544" spans="1:10" x14ac:dyDescent="0.25">
      <c r="A1544">
        <v>1543</v>
      </c>
      <c r="B1544" t="s">
        <v>3052</v>
      </c>
      <c r="C1544">
        <v>1</v>
      </c>
      <c r="D1544">
        <v>1</v>
      </c>
      <c r="E1544">
        <v>106.4</v>
      </c>
      <c r="F1544">
        <v>6</v>
      </c>
      <c r="G1544">
        <v>90</v>
      </c>
      <c r="H1544" t="s">
        <v>13664</v>
      </c>
      <c r="I1544">
        <v>0</v>
      </c>
      <c r="J1544">
        <v>0</v>
      </c>
    </row>
    <row r="1545" spans="1:10" x14ac:dyDescent="0.25">
      <c r="A1545">
        <v>1544</v>
      </c>
      <c r="B1545" t="s">
        <v>3053</v>
      </c>
      <c r="C1545">
        <v>1</v>
      </c>
      <c r="D1545">
        <v>1</v>
      </c>
      <c r="E1545">
        <v>80.75</v>
      </c>
      <c r="F1545">
        <v>4</v>
      </c>
      <c r="G1545">
        <v>90</v>
      </c>
      <c r="H1545" t="s">
        <v>13664</v>
      </c>
      <c r="I1545">
        <v>0</v>
      </c>
      <c r="J1545">
        <v>0</v>
      </c>
    </row>
    <row r="1546" spans="1:10" x14ac:dyDescent="0.25">
      <c r="A1546">
        <v>1545</v>
      </c>
      <c r="B1546" t="s">
        <v>3054</v>
      </c>
      <c r="C1546">
        <v>1</v>
      </c>
      <c r="D1546">
        <v>1</v>
      </c>
      <c r="E1546">
        <v>106.4</v>
      </c>
      <c r="F1546">
        <v>6</v>
      </c>
      <c r="G1546">
        <v>90</v>
      </c>
      <c r="H1546" t="s">
        <v>13664</v>
      </c>
      <c r="I1546">
        <v>0</v>
      </c>
      <c r="J1546">
        <v>0</v>
      </c>
    </row>
    <row r="1547" spans="1:10" x14ac:dyDescent="0.25">
      <c r="A1547">
        <v>1546</v>
      </c>
      <c r="B1547" t="s">
        <v>3055</v>
      </c>
      <c r="C1547">
        <v>1</v>
      </c>
      <c r="D1547">
        <v>1</v>
      </c>
      <c r="E1547">
        <v>80.75</v>
      </c>
      <c r="F1547">
        <v>7</v>
      </c>
      <c r="G1547">
        <v>90</v>
      </c>
      <c r="H1547" t="s">
        <v>13664</v>
      </c>
      <c r="I1547">
        <v>0</v>
      </c>
      <c r="J1547">
        <v>0</v>
      </c>
    </row>
    <row r="1548" spans="1:10" x14ac:dyDescent="0.25">
      <c r="A1548">
        <v>1547</v>
      </c>
      <c r="B1548" t="s">
        <v>3056</v>
      </c>
      <c r="C1548">
        <v>1</v>
      </c>
      <c r="D1548">
        <v>1</v>
      </c>
      <c r="E1548">
        <v>378.38499999999999</v>
      </c>
      <c r="F1548">
        <v>105</v>
      </c>
      <c r="G1548">
        <v>225</v>
      </c>
      <c r="H1548" t="s">
        <v>13664</v>
      </c>
      <c r="I1548">
        <v>870.45</v>
      </c>
      <c r="J1548">
        <v>1</v>
      </c>
    </row>
    <row r="1549" spans="1:10" x14ac:dyDescent="0.25">
      <c r="A1549">
        <v>1548</v>
      </c>
      <c r="B1549" t="s">
        <v>3057</v>
      </c>
      <c r="C1549">
        <v>1</v>
      </c>
      <c r="D1549">
        <v>1</v>
      </c>
      <c r="E1549">
        <v>378.38499999999999</v>
      </c>
      <c r="F1549">
        <v>70</v>
      </c>
      <c r="G1549">
        <v>225</v>
      </c>
      <c r="H1549" t="s">
        <v>13664</v>
      </c>
      <c r="I1549">
        <v>1764.1120000000001</v>
      </c>
      <c r="J1549">
        <v>1</v>
      </c>
    </row>
    <row r="1550" spans="1:10" x14ac:dyDescent="0.25">
      <c r="A1550">
        <v>1549</v>
      </c>
      <c r="B1550" t="s">
        <v>3058</v>
      </c>
      <c r="C1550">
        <v>1</v>
      </c>
      <c r="D1550">
        <v>1</v>
      </c>
      <c r="E1550">
        <v>330.69499999999999</v>
      </c>
      <c r="F1550">
        <v>46</v>
      </c>
      <c r="G1550">
        <v>225</v>
      </c>
      <c r="H1550" t="s">
        <v>13664</v>
      </c>
      <c r="I1550">
        <v>1431.9317000000001</v>
      </c>
      <c r="J1550">
        <v>1</v>
      </c>
    </row>
    <row r="1551" spans="1:10" x14ac:dyDescent="0.25">
      <c r="A1551">
        <v>1550</v>
      </c>
      <c r="B1551" t="s">
        <v>3059</v>
      </c>
      <c r="C1551">
        <v>1</v>
      </c>
      <c r="D1551">
        <v>1</v>
      </c>
      <c r="E1551">
        <v>1480.1</v>
      </c>
      <c r="F1551">
        <v>35</v>
      </c>
      <c r="G1551">
        <v>225</v>
      </c>
      <c r="H1551" t="s">
        <v>13664</v>
      </c>
      <c r="I1551">
        <v>580.30000000000007</v>
      </c>
      <c r="J1551">
        <v>1</v>
      </c>
    </row>
    <row r="1552" spans="1:10" x14ac:dyDescent="0.25">
      <c r="A1552">
        <v>1551</v>
      </c>
      <c r="B1552" t="s">
        <v>3059</v>
      </c>
      <c r="C1552">
        <v>2</v>
      </c>
      <c r="D1552">
        <v>1</v>
      </c>
      <c r="E1552">
        <v>330.69499999999999</v>
      </c>
      <c r="F1552">
        <v>24</v>
      </c>
      <c r="G1552">
        <v>225</v>
      </c>
      <c r="H1552" t="s">
        <v>13664</v>
      </c>
      <c r="I1552">
        <v>747.09480000000008</v>
      </c>
      <c r="J1552">
        <v>1</v>
      </c>
    </row>
    <row r="1553" spans="1:10" x14ac:dyDescent="0.25">
      <c r="A1553">
        <v>1552</v>
      </c>
      <c r="B1553" t="s">
        <v>3060</v>
      </c>
      <c r="C1553">
        <v>1</v>
      </c>
      <c r="D1553">
        <v>1</v>
      </c>
      <c r="E1553">
        <v>385.7</v>
      </c>
      <c r="F1553">
        <v>0</v>
      </c>
      <c r="G1553">
        <v>225</v>
      </c>
      <c r="H1553" t="s">
        <v>13664</v>
      </c>
      <c r="I1553">
        <v>1.6579999999999999</v>
      </c>
      <c r="J1553">
        <v>1</v>
      </c>
    </row>
    <row r="1554" spans="1:10" x14ac:dyDescent="0.25">
      <c r="A1554">
        <v>1553</v>
      </c>
      <c r="B1554" t="s">
        <v>3061</v>
      </c>
      <c r="C1554">
        <v>1</v>
      </c>
      <c r="D1554">
        <v>1</v>
      </c>
      <c r="E1554">
        <v>330.69499999999999</v>
      </c>
      <c r="F1554">
        <v>24</v>
      </c>
      <c r="G1554">
        <v>225</v>
      </c>
      <c r="H1554" t="s">
        <v>13664</v>
      </c>
      <c r="I1554">
        <v>747.09480000000008</v>
      </c>
      <c r="J1554">
        <v>1</v>
      </c>
    </row>
    <row r="1555" spans="1:10" x14ac:dyDescent="0.25">
      <c r="A1555">
        <v>1554</v>
      </c>
      <c r="B1555" t="s">
        <v>3061</v>
      </c>
      <c r="C1555">
        <v>2</v>
      </c>
      <c r="D1555">
        <v>1</v>
      </c>
      <c r="E1555">
        <v>330.69499999999999</v>
      </c>
      <c r="F1555">
        <v>15</v>
      </c>
      <c r="G1555">
        <v>225</v>
      </c>
      <c r="H1555" t="s">
        <v>13664</v>
      </c>
      <c r="I1555">
        <v>480.61275000000001</v>
      </c>
      <c r="J1555">
        <v>1</v>
      </c>
    </row>
    <row r="1556" spans="1:10" x14ac:dyDescent="0.25">
      <c r="A1556">
        <v>1555</v>
      </c>
      <c r="B1556" t="s">
        <v>3061</v>
      </c>
      <c r="C1556">
        <v>3</v>
      </c>
      <c r="D1556">
        <v>1</v>
      </c>
      <c r="E1556">
        <v>310.64999999999998</v>
      </c>
      <c r="F1556">
        <v>10</v>
      </c>
      <c r="G1556">
        <v>225</v>
      </c>
      <c r="H1556" t="s">
        <v>13664</v>
      </c>
      <c r="I1556">
        <v>320.4085</v>
      </c>
      <c r="J1556">
        <v>1</v>
      </c>
    </row>
    <row r="1557" spans="1:10" x14ac:dyDescent="0.25">
      <c r="A1557">
        <v>1556</v>
      </c>
      <c r="B1557" t="s">
        <v>3062</v>
      </c>
      <c r="C1557">
        <v>1</v>
      </c>
      <c r="D1557">
        <v>1</v>
      </c>
      <c r="E1557">
        <v>330.69499999999999</v>
      </c>
      <c r="F1557">
        <v>2</v>
      </c>
      <c r="G1557">
        <v>225</v>
      </c>
      <c r="H1557" t="s">
        <v>13664</v>
      </c>
      <c r="I1557">
        <v>16.579999999999998</v>
      </c>
      <c r="J1557">
        <v>1</v>
      </c>
    </row>
    <row r="1558" spans="1:10" x14ac:dyDescent="0.25">
      <c r="A1558">
        <v>1557</v>
      </c>
      <c r="B1558" t="s">
        <v>3063</v>
      </c>
      <c r="C1558">
        <v>1</v>
      </c>
      <c r="D1558">
        <v>1</v>
      </c>
      <c r="E1558">
        <v>330.69499999999999</v>
      </c>
      <c r="F1558">
        <v>8.5</v>
      </c>
      <c r="G1558">
        <v>225</v>
      </c>
      <c r="H1558" t="s">
        <v>13664</v>
      </c>
      <c r="I1558">
        <v>70.465000000000003</v>
      </c>
      <c r="J1558">
        <v>1</v>
      </c>
    </row>
    <row r="1559" spans="1:10" x14ac:dyDescent="0.25">
      <c r="A1559">
        <v>1558</v>
      </c>
      <c r="B1559" t="s">
        <v>3064</v>
      </c>
      <c r="C1559">
        <v>1</v>
      </c>
      <c r="D1559">
        <v>1</v>
      </c>
      <c r="E1559">
        <v>378.38499999999999</v>
      </c>
      <c r="F1559">
        <v>105</v>
      </c>
      <c r="G1559">
        <v>225</v>
      </c>
      <c r="H1559" t="s">
        <v>13664</v>
      </c>
      <c r="I1559">
        <v>870.45</v>
      </c>
      <c r="J1559">
        <v>1</v>
      </c>
    </row>
    <row r="1560" spans="1:10" x14ac:dyDescent="0.25">
      <c r="A1560">
        <v>1559</v>
      </c>
      <c r="B1560" t="s">
        <v>3064</v>
      </c>
      <c r="C1560">
        <v>2</v>
      </c>
      <c r="D1560">
        <v>1</v>
      </c>
      <c r="E1560">
        <v>330.69499999999999</v>
      </c>
      <c r="F1560">
        <v>55</v>
      </c>
      <c r="G1560">
        <v>225</v>
      </c>
      <c r="H1560" t="s">
        <v>13664</v>
      </c>
      <c r="I1560">
        <v>455.95</v>
      </c>
      <c r="J1560">
        <v>1</v>
      </c>
    </row>
    <row r="1561" spans="1:10" x14ac:dyDescent="0.25">
      <c r="A1561">
        <v>1560</v>
      </c>
      <c r="B1561" t="s">
        <v>3065</v>
      </c>
      <c r="C1561">
        <v>1</v>
      </c>
      <c r="D1561">
        <v>1</v>
      </c>
      <c r="E1561">
        <v>340.1</v>
      </c>
      <c r="F1561">
        <v>0.4</v>
      </c>
      <c r="G1561">
        <v>225</v>
      </c>
      <c r="H1561" t="s">
        <v>13664</v>
      </c>
      <c r="I1561">
        <v>6.6320000000000006</v>
      </c>
      <c r="J1561">
        <v>1</v>
      </c>
    </row>
    <row r="1562" spans="1:10" x14ac:dyDescent="0.25">
      <c r="A1562">
        <v>1561</v>
      </c>
      <c r="B1562" t="s">
        <v>3066</v>
      </c>
      <c r="C1562">
        <v>1</v>
      </c>
      <c r="D1562">
        <v>1</v>
      </c>
      <c r="E1562">
        <v>661.19999999999993</v>
      </c>
      <c r="F1562">
        <v>144</v>
      </c>
      <c r="G1562">
        <v>225</v>
      </c>
      <c r="H1562" t="s">
        <v>13664</v>
      </c>
      <c r="I1562">
        <v>2387.52</v>
      </c>
      <c r="J1562">
        <v>1</v>
      </c>
    </row>
    <row r="1563" spans="1:10" x14ac:dyDescent="0.25">
      <c r="A1563">
        <v>1562</v>
      </c>
      <c r="B1563" t="s">
        <v>3066</v>
      </c>
      <c r="C1563">
        <v>2</v>
      </c>
      <c r="D1563">
        <v>1</v>
      </c>
      <c r="E1563">
        <v>330.6</v>
      </c>
      <c r="F1563">
        <v>29</v>
      </c>
      <c r="G1563">
        <v>225</v>
      </c>
      <c r="H1563" t="s">
        <v>13664</v>
      </c>
      <c r="I1563">
        <v>240.41</v>
      </c>
      <c r="J1563">
        <v>1</v>
      </c>
    </row>
    <row r="1564" spans="1:10" x14ac:dyDescent="0.25">
      <c r="A1564">
        <v>1563</v>
      </c>
      <c r="B1564" t="s">
        <v>3067</v>
      </c>
      <c r="C1564">
        <v>1</v>
      </c>
      <c r="D1564">
        <v>1</v>
      </c>
      <c r="E1564">
        <v>340.1</v>
      </c>
      <c r="F1564">
        <v>0.4</v>
      </c>
      <c r="G1564">
        <v>225</v>
      </c>
      <c r="H1564" t="s">
        <v>13664</v>
      </c>
      <c r="I1564">
        <v>6.6320000000000006</v>
      </c>
      <c r="J1564">
        <v>1</v>
      </c>
    </row>
    <row r="1565" spans="1:10" x14ac:dyDescent="0.25">
      <c r="A1565">
        <v>1564</v>
      </c>
      <c r="B1565" t="s">
        <v>3068</v>
      </c>
      <c r="C1565">
        <v>1</v>
      </c>
      <c r="D1565">
        <v>1</v>
      </c>
      <c r="E1565">
        <v>170.05</v>
      </c>
      <c r="F1565">
        <v>0</v>
      </c>
      <c r="G1565">
        <v>225</v>
      </c>
      <c r="H1565" t="s">
        <v>13664</v>
      </c>
      <c r="I1565">
        <v>0</v>
      </c>
      <c r="J1565">
        <v>1</v>
      </c>
    </row>
    <row r="1566" spans="1:10" x14ac:dyDescent="0.25">
      <c r="A1566">
        <v>1565</v>
      </c>
      <c r="B1566" t="s">
        <v>3068</v>
      </c>
      <c r="C1566">
        <v>2</v>
      </c>
      <c r="D1566">
        <v>1</v>
      </c>
      <c r="E1566">
        <v>589</v>
      </c>
      <c r="F1566">
        <v>153</v>
      </c>
      <c r="G1566">
        <v>225</v>
      </c>
      <c r="H1566" t="s">
        <v>13664</v>
      </c>
      <c r="I1566">
        <v>1268.3699999999999</v>
      </c>
      <c r="J1566">
        <v>1</v>
      </c>
    </row>
    <row r="1567" spans="1:10" x14ac:dyDescent="0.25">
      <c r="A1567">
        <v>1566</v>
      </c>
      <c r="B1567" t="s">
        <v>3069</v>
      </c>
      <c r="C1567">
        <v>1</v>
      </c>
      <c r="D1567">
        <v>1</v>
      </c>
      <c r="E1567">
        <v>330.6</v>
      </c>
      <c r="F1567">
        <v>38</v>
      </c>
      <c r="G1567">
        <v>225</v>
      </c>
      <c r="H1567" t="s">
        <v>13664</v>
      </c>
      <c r="I1567">
        <v>315.02</v>
      </c>
      <c r="J1567">
        <v>1</v>
      </c>
    </row>
    <row r="1568" spans="1:10" x14ac:dyDescent="0.25">
      <c r="A1568">
        <v>1567</v>
      </c>
      <c r="B1568" t="s">
        <v>3070</v>
      </c>
      <c r="C1568">
        <v>1</v>
      </c>
      <c r="D1568">
        <v>1</v>
      </c>
      <c r="E1568">
        <v>385.7</v>
      </c>
      <c r="F1568">
        <v>0</v>
      </c>
      <c r="G1568">
        <v>225</v>
      </c>
      <c r="H1568" t="s">
        <v>13664</v>
      </c>
      <c r="I1568">
        <v>1.6579999999999999</v>
      </c>
      <c r="J1568">
        <v>1</v>
      </c>
    </row>
    <row r="1569" spans="1:10" x14ac:dyDescent="0.25">
      <c r="A1569">
        <v>1568</v>
      </c>
      <c r="B1569" t="s">
        <v>3071</v>
      </c>
      <c r="C1569">
        <v>1</v>
      </c>
      <c r="D1569">
        <v>1</v>
      </c>
      <c r="E1569">
        <v>740.05</v>
      </c>
      <c r="F1569">
        <v>227</v>
      </c>
      <c r="G1569">
        <v>225</v>
      </c>
      <c r="H1569" t="s">
        <v>13664</v>
      </c>
      <c r="I1569">
        <v>1881.83</v>
      </c>
      <c r="J1569">
        <v>1</v>
      </c>
    </row>
    <row r="1570" spans="1:10" x14ac:dyDescent="0.25">
      <c r="A1570">
        <v>1569</v>
      </c>
      <c r="B1570" t="s">
        <v>3072</v>
      </c>
      <c r="C1570">
        <v>1</v>
      </c>
      <c r="D1570">
        <v>1</v>
      </c>
      <c r="E1570">
        <v>740.05</v>
      </c>
      <c r="F1570">
        <v>84</v>
      </c>
      <c r="G1570">
        <v>225</v>
      </c>
      <c r="H1570" t="s">
        <v>13664</v>
      </c>
      <c r="I1570">
        <v>696.36</v>
      </c>
      <c r="J1570">
        <v>1</v>
      </c>
    </row>
    <row r="1571" spans="1:10" x14ac:dyDescent="0.25">
      <c r="A1571">
        <v>1570</v>
      </c>
      <c r="B1571" t="s">
        <v>3073</v>
      </c>
      <c r="C1571">
        <v>1</v>
      </c>
      <c r="D1571">
        <v>1</v>
      </c>
      <c r="E1571">
        <v>589</v>
      </c>
      <c r="F1571">
        <v>197</v>
      </c>
      <c r="G1571">
        <v>225</v>
      </c>
      <c r="H1571" t="s">
        <v>13664</v>
      </c>
      <c r="I1571">
        <v>1633.13</v>
      </c>
      <c r="J1571">
        <v>1</v>
      </c>
    </row>
    <row r="1572" spans="1:10" x14ac:dyDescent="0.25">
      <c r="A1572">
        <v>1571</v>
      </c>
      <c r="B1572" t="s">
        <v>3074</v>
      </c>
      <c r="C1572">
        <v>1</v>
      </c>
      <c r="D1572">
        <v>1</v>
      </c>
      <c r="E1572">
        <v>28.5</v>
      </c>
      <c r="F1572">
        <v>6.45</v>
      </c>
      <c r="G1572">
        <v>33</v>
      </c>
      <c r="H1572" t="s">
        <v>13664</v>
      </c>
      <c r="I1572">
        <v>0</v>
      </c>
      <c r="J1572">
        <v>0</v>
      </c>
    </row>
    <row r="1573" spans="1:10" x14ac:dyDescent="0.25">
      <c r="A1573">
        <v>1572</v>
      </c>
      <c r="B1573" t="s">
        <v>3075</v>
      </c>
      <c r="C1573">
        <v>1</v>
      </c>
      <c r="D1573">
        <v>1</v>
      </c>
      <c r="E1573">
        <v>142.5</v>
      </c>
      <c r="F1573">
        <v>5.5</v>
      </c>
      <c r="G1573">
        <v>30</v>
      </c>
      <c r="H1573" t="s">
        <v>13664</v>
      </c>
      <c r="I1573">
        <v>0</v>
      </c>
      <c r="J1573">
        <v>0</v>
      </c>
    </row>
    <row r="1574" spans="1:10" x14ac:dyDescent="0.25">
      <c r="A1574">
        <v>1573</v>
      </c>
      <c r="B1574" t="s">
        <v>3076</v>
      </c>
      <c r="C1574">
        <v>1</v>
      </c>
      <c r="D1574">
        <v>1</v>
      </c>
      <c r="E1574">
        <v>57</v>
      </c>
      <c r="F1574">
        <v>6.45</v>
      </c>
      <c r="G1574">
        <v>30</v>
      </c>
      <c r="H1574" t="s">
        <v>13664</v>
      </c>
      <c r="I1574">
        <v>0</v>
      </c>
      <c r="J1574">
        <v>0</v>
      </c>
    </row>
    <row r="1575" spans="1:10" x14ac:dyDescent="0.25">
      <c r="A1575">
        <v>1574</v>
      </c>
      <c r="B1575" t="s">
        <v>3077</v>
      </c>
      <c r="C1575">
        <v>1</v>
      </c>
      <c r="D1575">
        <v>1</v>
      </c>
      <c r="E1575">
        <v>49.779999999999987</v>
      </c>
      <c r="F1575">
        <v>4.4000000000000004</v>
      </c>
      <c r="G1575">
        <v>30</v>
      </c>
      <c r="H1575" t="s">
        <v>13664</v>
      </c>
      <c r="I1575">
        <v>0</v>
      </c>
      <c r="J1575">
        <v>0</v>
      </c>
    </row>
    <row r="1576" spans="1:10" x14ac:dyDescent="0.25">
      <c r="A1576">
        <v>1575</v>
      </c>
      <c r="B1576" t="s">
        <v>3078</v>
      </c>
      <c r="C1576">
        <v>1</v>
      </c>
      <c r="D1576">
        <v>1</v>
      </c>
      <c r="E1576">
        <v>28.5</v>
      </c>
      <c r="F1576">
        <v>4.4000000000000004</v>
      </c>
      <c r="G1576">
        <v>30</v>
      </c>
      <c r="H1576" t="s">
        <v>13664</v>
      </c>
      <c r="I1576">
        <v>0</v>
      </c>
      <c r="J1576">
        <v>0</v>
      </c>
    </row>
    <row r="1577" spans="1:10" x14ac:dyDescent="0.25">
      <c r="A1577">
        <v>1576</v>
      </c>
      <c r="B1577" t="s">
        <v>3079</v>
      </c>
      <c r="C1577">
        <v>1</v>
      </c>
      <c r="D1577">
        <v>1</v>
      </c>
      <c r="E1577">
        <v>28.5</v>
      </c>
      <c r="F1577">
        <v>49.5</v>
      </c>
      <c r="G1577">
        <v>30</v>
      </c>
      <c r="H1577" t="s">
        <v>13664</v>
      </c>
      <c r="I1577">
        <v>0</v>
      </c>
      <c r="J1577">
        <v>0</v>
      </c>
    </row>
    <row r="1578" spans="1:10" x14ac:dyDescent="0.25">
      <c r="A1578">
        <v>1577</v>
      </c>
      <c r="B1578" t="s">
        <v>3080</v>
      </c>
      <c r="C1578">
        <v>1</v>
      </c>
      <c r="D1578">
        <v>1</v>
      </c>
      <c r="E1578">
        <v>57</v>
      </c>
      <c r="F1578">
        <v>4.4000000000000004</v>
      </c>
      <c r="G1578">
        <v>30</v>
      </c>
      <c r="H1578" t="s">
        <v>13664</v>
      </c>
      <c r="I1578">
        <v>0</v>
      </c>
      <c r="J1578">
        <v>0</v>
      </c>
    </row>
    <row r="1579" spans="1:10" x14ac:dyDescent="0.25">
      <c r="A1579">
        <v>1578</v>
      </c>
      <c r="B1579" t="s">
        <v>3081</v>
      </c>
      <c r="C1579">
        <v>1</v>
      </c>
      <c r="D1579">
        <v>1</v>
      </c>
      <c r="E1579">
        <v>28.5</v>
      </c>
      <c r="F1579">
        <v>7.7</v>
      </c>
      <c r="G1579">
        <v>30</v>
      </c>
      <c r="H1579" t="s">
        <v>13664</v>
      </c>
      <c r="I1579">
        <v>0</v>
      </c>
      <c r="J1579">
        <v>0</v>
      </c>
    </row>
    <row r="1580" spans="1:10" x14ac:dyDescent="0.25">
      <c r="A1580">
        <v>1579</v>
      </c>
      <c r="B1580" t="s">
        <v>3082</v>
      </c>
      <c r="C1580">
        <v>1</v>
      </c>
      <c r="D1580">
        <v>1</v>
      </c>
      <c r="E1580">
        <v>28.5</v>
      </c>
      <c r="F1580">
        <v>7.7</v>
      </c>
      <c r="G1580">
        <v>30</v>
      </c>
      <c r="H1580" t="s">
        <v>13664</v>
      </c>
      <c r="I1580">
        <v>0</v>
      </c>
      <c r="J1580">
        <v>0</v>
      </c>
    </row>
    <row r="1581" spans="1:10" x14ac:dyDescent="0.25">
      <c r="A1581">
        <v>1580</v>
      </c>
      <c r="B1581" t="s">
        <v>3083</v>
      </c>
      <c r="C1581">
        <v>1</v>
      </c>
      <c r="D1581">
        <v>1</v>
      </c>
      <c r="E1581">
        <v>28.5</v>
      </c>
      <c r="F1581">
        <v>4.4000000000000004</v>
      </c>
      <c r="G1581">
        <v>30</v>
      </c>
      <c r="H1581" t="s">
        <v>13664</v>
      </c>
      <c r="I1581">
        <v>0</v>
      </c>
      <c r="J1581">
        <v>0</v>
      </c>
    </row>
    <row r="1582" spans="1:10" x14ac:dyDescent="0.25">
      <c r="A1582">
        <v>1581</v>
      </c>
      <c r="B1582" t="s">
        <v>3084</v>
      </c>
      <c r="C1582">
        <v>1</v>
      </c>
      <c r="D1582">
        <v>1</v>
      </c>
      <c r="E1582">
        <v>114</v>
      </c>
      <c r="F1582">
        <v>8.39</v>
      </c>
      <c r="G1582">
        <v>30</v>
      </c>
      <c r="H1582" t="s">
        <v>13664</v>
      </c>
      <c r="I1582">
        <v>0</v>
      </c>
      <c r="J1582">
        <v>0</v>
      </c>
    </row>
    <row r="1583" spans="1:10" x14ac:dyDescent="0.25">
      <c r="A1583">
        <v>1582</v>
      </c>
      <c r="B1583" t="s">
        <v>3085</v>
      </c>
      <c r="C1583">
        <v>1</v>
      </c>
      <c r="D1583">
        <v>1</v>
      </c>
      <c r="E1583">
        <v>128.25</v>
      </c>
      <c r="F1583">
        <v>4.2</v>
      </c>
      <c r="G1583">
        <v>30</v>
      </c>
      <c r="H1583" t="s">
        <v>13664</v>
      </c>
      <c r="I1583">
        <v>0</v>
      </c>
      <c r="J1583">
        <v>0</v>
      </c>
    </row>
    <row r="1584" spans="1:10" x14ac:dyDescent="0.25">
      <c r="A1584">
        <v>1583</v>
      </c>
      <c r="B1584" t="s">
        <v>3086</v>
      </c>
      <c r="C1584">
        <v>1</v>
      </c>
      <c r="D1584">
        <v>1</v>
      </c>
      <c r="E1584">
        <v>19</v>
      </c>
      <c r="F1584">
        <v>27</v>
      </c>
      <c r="G1584">
        <v>30</v>
      </c>
      <c r="H1584" t="s">
        <v>13664</v>
      </c>
      <c r="I1584">
        <v>0</v>
      </c>
      <c r="J1584">
        <v>0</v>
      </c>
    </row>
    <row r="1585" spans="1:10" x14ac:dyDescent="0.25">
      <c r="A1585">
        <v>1584</v>
      </c>
      <c r="B1585" t="s">
        <v>3087</v>
      </c>
      <c r="C1585">
        <v>1</v>
      </c>
      <c r="D1585">
        <v>1</v>
      </c>
      <c r="E1585">
        <v>85.5</v>
      </c>
      <c r="F1585">
        <v>4.2</v>
      </c>
      <c r="G1585">
        <v>30</v>
      </c>
      <c r="H1585" t="s">
        <v>13664</v>
      </c>
      <c r="I1585">
        <v>0</v>
      </c>
      <c r="J1585">
        <v>0</v>
      </c>
    </row>
    <row r="1586" spans="1:10" x14ac:dyDescent="0.25">
      <c r="A1586">
        <v>1585</v>
      </c>
      <c r="B1586" t="s">
        <v>3088</v>
      </c>
      <c r="C1586">
        <v>1</v>
      </c>
      <c r="D1586">
        <v>1</v>
      </c>
      <c r="E1586">
        <v>57</v>
      </c>
      <c r="F1586">
        <v>6.45</v>
      </c>
      <c r="G1586">
        <v>30</v>
      </c>
      <c r="H1586" t="s">
        <v>13664</v>
      </c>
      <c r="I1586">
        <v>0</v>
      </c>
      <c r="J1586">
        <v>0</v>
      </c>
    </row>
    <row r="1587" spans="1:10" x14ac:dyDescent="0.25">
      <c r="A1587">
        <v>1586</v>
      </c>
      <c r="B1587" t="s">
        <v>3089</v>
      </c>
      <c r="C1587">
        <v>1</v>
      </c>
      <c r="D1587">
        <v>1</v>
      </c>
      <c r="E1587">
        <v>114</v>
      </c>
      <c r="F1587">
        <v>13</v>
      </c>
      <c r="G1587">
        <v>30</v>
      </c>
      <c r="H1587" t="s">
        <v>13664</v>
      </c>
      <c r="I1587">
        <v>0</v>
      </c>
      <c r="J1587">
        <v>0</v>
      </c>
    </row>
    <row r="1588" spans="1:10" x14ac:dyDescent="0.25">
      <c r="A1588">
        <v>1587</v>
      </c>
      <c r="B1588" t="s">
        <v>3090</v>
      </c>
      <c r="C1588">
        <v>1</v>
      </c>
      <c r="D1588">
        <v>1</v>
      </c>
      <c r="E1588">
        <v>18.524999999999999</v>
      </c>
      <c r="F1588">
        <v>48.5</v>
      </c>
      <c r="G1588">
        <v>33</v>
      </c>
      <c r="H1588" t="s">
        <v>13664</v>
      </c>
      <c r="I1588">
        <v>0</v>
      </c>
      <c r="J1588">
        <v>0</v>
      </c>
    </row>
    <row r="1589" spans="1:10" x14ac:dyDescent="0.25">
      <c r="A1589">
        <v>1588</v>
      </c>
      <c r="B1589" t="s">
        <v>3090</v>
      </c>
      <c r="C1589">
        <v>2</v>
      </c>
      <c r="D1589">
        <v>1</v>
      </c>
      <c r="E1589">
        <v>15.2</v>
      </c>
      <c r="F1589">
        <v>49.24</v>
      </c>
      <c r="G1589">
        <v>63</v>
      </c>
      <c r="H1589" t="s">
        <v>13664</v>
      </c>
      <c r="I1589">
        <v>0</v>
      </c>
      <c r="J1589">
        <v>0</v>
      </c>
    </row>
    <row r="1590" spans="1:10" x14ac:dyDescent="0.25">
      <c r="A1590">
        <v>1589</v>
      </c>
      <c r="B1590" t="s">
        <v>3091</v>
      </c>
      <c r="C1590">
        <v>1</v>
      </c>
      <c r="D1590">
        <v>1</v>
      </c>
      <c r="E1590">
        <v>15.2</v>
      </c>
      <c r="F1590">
        <v>60</v>
      </c>
      <c r="G1590">
        <v>63</v>
      </c>
      <c r="H1590" t="s">
        <v>13664</v>
      </c>
      <c r="I1590">
        <v>0</v>
      </c>
      <c r="J1590">
        <v>0</v>
      </c>
    </row>
    <row r="1591" spans="1:10" x14ac:dyDescent="0.25">
      <c r="A1591">
        <v>1590</v>
      </c>
      <c r="B1591" t="s">
        <v>3092</v>
      </c>
      <c r="C1591">
        <v>1</v>
      </c>
      <c r="D1591">
        <v>1</v>
      </c>
      <c r="E1591">
        <v>15.2</v>
      </c>
      <c r="F1591">
        <v>68.5</v>
      </c>
      <c r="G1591">
        <v>63</v>
      </c>
      <c r="H1591" t="s">
        <v>13664</v>
      </c>
      <c r="I1591">
        <v>0</v>
      </c>
      <c r="J1591">
        <v>0</v>
      </c>
    </row>
    <row r="1592" spans="1:10" x14ac:dyDescent="0.25">
      <c r="A1592">
        <v>1591</v>
      </c>
      <c r="B1592" t="s">
        <v>3093</v>
      </c>
      <c r="C1592">
        <v>1</v>
      </c>
      <c r="D1592">
        <v>1</v>
      </c>
      <c r="E1592">
        <v>85.5</v>
      </c>
      <c r="F1592">
        <v>17</v>
      </c>
      <c r="G1592">
        <v>150</v>
      </c>
      <c r="H1592" t="s">
        <v>13664</v>
      </c>
      <c r="I1592">
        <v>362.23362000000009</v>
      </c>
      <c r="J1592">
        <v>1</v>
      </c>
    </row>
    <row r="1593" spans="1:10" x14ac:dyDescent="0.25">
      <c r="A1593">
        <v>1592</v>
      </c>
      <c r="B1593" t="s">
        <v>3094</v>
      </c>
      <c r="C1593">
        <v>1</v>
      </c>
      <c r="D1593">
        <v>1</v>
      </c>
      <c r="E1593">
        <v>85.5</v>
      </c>
      <c r="F1593">
        <v>12</v>
      </c>
      <c r="G1593">
        <v>150</v>
      </c>
      <c r="H1593" t="s">
        <v>13664</v>
      </c>
      <c r="I1593">
        <v>202.120272</v>
      </c>
      <c r="J1593">
        <v>1</v>
      </c>
    </row>
    <row r="1594" spans="1:10" x14ac:dyDescent="0.25">
      <c r="A1594">
        <v>1593</v>
      </c>
      <c r="B1594" t="s">
        <v>3095</v>
      </c>
      <c r="C1594">
        <v>1</v>
      </c>
      <c r="D1594">
        <v>1</v>
      </c>
      <c r="E1594">
        <v>85.5</v>
      </c>
      <c r="F1594">
        <v>5</v>
      </c>
      <c r="G1594">
        <v>150</v>
      </c>
      <c r="H1594" t="s">
        <v>13664</v>
      </c>
      <c r="I1594">
        <v>106.5393</v>
      </c>
      <c r="J1594">
        <v>1</v>
      </c>
    </row>
    <row r="1595" spans="1:10" x14ac:dyDescent="0.25">
      <c r="A1595">
        <v>1594</v>
      </c>
      <c r="B1595" t="s">
        <v>3096</v>
      </c>
      <c r="C1595">
        <v>1</v>
      </c>
      <c r="D1595">
        <v>1</v>
      </c>
      <c r="E1595">
        <v>85.5</v>
      </c>
      <c r="F1595">
        <v>22</v>
      </c>
      <c r="G1595">
        <v>150</v>
      </c>
      <c r="H1595" t="s">
        <v>13664</v>
      </c>
      <c r="I1595">
        <v>148.8168</v>
      </c>
      <c r="J1595">
        <v>1</v>
      </c>
    </row>
    <row r="1596" spans="1:10" x14ac:dyDescent="0.25">
      <c r="A1596">
        <v>1595</v>
      </c>
      <c r="B1596" t="s">
        <v>3096</v>
      </c>
      <c r="C1596">
        <v>2</v>
      </c>
      <c r="D1596">
        <v>1</v>
      </c>
      <c r="E1596">
        <v>85.5</v>
      </c>
      <c r="F1596">
        <v>6.42</v>
      </c>
      <c r="G1596">
        <v>150</v>
      </c>
      <c r="H1596" t="s">
        <v>13664</v>
      </c>
      <c r="I1596">
        <v>134.40795155999999</v>
      </c>
      <c r="J1596">
        <v>1</v>
      </c>
    </row>
    <row r="1597" spans="1:10" x14ac:dyDescent="0.25">
      <c r="A1597">
        <v>1596</v>
      </c>
      <c r="B1597" t="s">
        <v>3097</v>
      </c>
      <c r="C1597">
        <v>1</v>
      </c>
      <c r="D1597">
        <v>1</v>
      </c>
      <c r="E1597">
        <v>85.5</v>
      </c>
      <c r="F1597">
        <v>118</v>
      </c>
      <c r="G1597">
        <v>150</v>
      </c>
      <c r="H1597" t="s">
        <v>13664</v>
      </c>
      <c r="I1597">
        <v>1460.704536</v>
      </c>
      <c r="J1597">
        <v>1</v>
      </c>
    </row>
    <row r="1598" spans="1:10" x14ac:dyDescent="0.25">
      <c r="A1598">
        <v>1597</v>
      </c>
      <c r="B1598" t="s">
        <v>3098</v>
      </c>
      <c r="C1598">
        <v>1</v>
      </c>
      <c r="D1598">
        <v>1</v>
      </c>
      <c r="E1598">
        <v>85.5</v>
      </c>
      <c r="F1598">
        <v>112</v>
      </c>
      <c r="G1598">
        <v>150</v>
      </c>
      <c r="H1598" t="s">
        <v>13664</v>
      </c>
      <c r="I1598">
        <v>757.61279999999999</v>
      </c>
      <c r="J1598">
        <v>1</v>
      </c>
    </row>
    <row r="1599" spans="1:10" x14ac:dyDescent="0.25">
      <c r="A1599">
        <v>1598</v>
      </c>
      <c r="B1599" t="s">
        <v>3099</v>
      </c>
      <c r="C1599">
        <v>1</v>
      </c>
      <c r="D1599">
        <v>1</v>
      </c>
      <c r="E1599">
        <v>85.5</v>
      </c>
      <c r="F1599">
        <v>109</v>
      </c>
      <c r="G1599">
        <v>150</v>
      </c>
      <c r="H1599" t="s">
        <v>13664</v>
      </c>
      <c r="I1599">
        <v>737.31960000000004</v>
      </c>
      <c r="J1599">
        <v>1</v>
      </c>
    </row>
    <row r="1600" spans="1:10" x14ac:dyDescent="0.25">
      <c r="A1600">
        <v>1599</v>
      </c>
      <c r="B1600" t="s">
        <v>3100</v>
      </c>
      <c r="C1600">
        <v>1</v>
      </c>
      <c r="D1600">
        <v>1</v>
      </c>
      <c r="E1600">
        <v>85.5</v>
      </c>
      <c r="F1600">
        <v>112</v>
      </c>
      <c r="G1600">
        <v>150</v>
      </c>
      <c r="H1600" t="s">
        <v>13664</v>
      </c>
      <c r="I1600">
        <v>757.61279999999999</v>
      </c>
      <c r="J1600">
        <v>1</v>
      </c>
    </row>
    <row r="1601" spans="1:10" x14ac:dyDescent="0.25">
      <c r="A1601">
        <v>1600</v>
      </c>
      <c r="B1601" t="s">
        <v>3101</v>
      </c>
      <c r="C1601">
        <v>1</v>
      </c>
      <c r="D1601">
        <v>1</v>
      </c>
      <c r="E1601">
        <v>85.5</v>
      </c>
      <c r="F1601">
        <v>109</v>
      </c>
      <c r="G1601">
        <v>150</v>
      </c>
      <c r="H1601" t="s">
        <v>13664</v>
      </c>
      <c r="I1601">
        <v>737.31960000000004</v>
      </c>
      <c r="J1601">
        <v>1</v>
      </c>
    </row>
    <row r="1602" spans="1:10" x14ac:dyDescent="0.25">
      <c r="A1602">
        <v>1601</v>
      </c>
      <c r="B1602" t="s">
        <v>3102</v>
      </c>
      <c r="C1602">
        <v>1</v>
      </c>
      <c r="D1602">
        <v>1</v>
      </c>
      <c r="E1602">
        <v>310.36500000000001</v>
      </c>
      <c r="F1602">
        <v>136.5</v>
      </c>
      <c r="G1602">
        <v>225</v>
      </c>
      <c r="H1602" t="s">
        <v>13664</v>
      </c>
      <c r="I1602">
        <v>1131.585</v>
      </c>
      <c r="J1602">
        <v>1</v>
      </c>
    </row>
    <row r="1603" spans="1:10" x14ac:dyDescent="0.25">
      <c r="A1603">
        <v>1602</v>
      </c>
      <c r="B1603" t="s">
        <v>3103</v>
      </c>
      <c r="C1603">
        <v>1</v>
      </c>
      <c r="D1603">
        <v>1</v>
      </c>
      <c r="E1603">
        <v>310.36500000000001</v>
      </c>
      <c r="F1603">
        <v>150</v>
      </c>
      <c r="G1603">
        <v>225</v>
      </c>
      <c r="H1603" t="s">
        <v>13664</v>
      </c>
      <c r="I1603">
        <v>1243.5</v>
      </c>
      <c r="J1603">
        <v>1</v>
      </c>
    </row>
    <row r="1604" spans="1:10" x14ac:dyDescent="0.25">
      <c r="A1604">
        <v>1603</v>
      </c>
      <c r="B1604" t="s">
        <v>3103</v>
      </c>
      <c r="C1604">
        <v>2</v>
      </c>
      <c r="D1604">
        <v>1</v>
      </c>
      <c r="E1604">
        <v>311.02999999999997</v>
      </c>
      <c r="F1604">
        <v>0.01</v>
      </c>
      <c r="G1604">
        <v>225</v>
      </c>
      <c r="H1604" t="s">
        <v>13664</v>
      </c>
      <c r="I1604">
        <v>8.2900000000000015E-2</v>
      </c>
      <c r="J1604">
        <v>1</v>
      </c>
    </row>
    <row r="1605" spans="1:10" x14ac:dyDescent="0.25">
      <c r="A1605">
        <v>1604</v>
      </c>
      <c r="B1605" t="s">
        <v>3104</v>
      </c>
      <c r="C1605">
        <v>1</v>
      </c>
      <c r="D1605">
        <v>1</v>
      </c>
      <c r="E1605">
        <v>57</v>
      </c>
      <c r="F1605">
        <v>48</v>
      </c>
      <c r="G1605">
        <v>90</v>
      </c>
      <c r="H1605" t="s">
        <v>13664</v>
      </c>
      <c r="I1605">
        <v>0</v>
      </c>
      <c r="J1605">
        <v>0</v>
      </c>
    </row>
    <row r="1606" spans="1:10" x14ac:dyDescent="0.25">
      <c r="A1606">
        <v>1605</v>
      </c>
      <c r="B1606" t="s">
        <v>3105</v>
      </c>
      <c r="C1606">
        <v>1</v>
      </c>
      <c r="D1606">
        <v>1</v>
      </c>
      <c r="E1606">
        <v>57</v>
      </c>
      <c r="F1606">
        <v>87</v>
      </c>
      <c r="G1606">
        <v>90</v>
      </c>
      <c r="H1606" t="s">
        <v>13664</v>
      </c>
      <c r="I1606">
        <v>0</v>
      </c>
      <c r="J1606">
        <v>0</v>
      </c>
    </row>
    <row r="1607" spans="1:10" x14ac:dyDescent="0.25">
      <c r="A1607">
        <v>1606</v>
      </c>
      <c r="B1607" t="s">
        <v>3105</v>
      </c>
      <c r="C1607">
        <v>2</v>
      </c>
      <c r="D1607">
        <v>1</v>
      </c>
      <c r="E1607">
        <v>57</v>
      </c>
      <c r="F1607">
        <v>99</v>
      </c>
      <c r="G1607">
        <v>90</v>
      </c>
      <c r="H1607" t="s">
        <v>13664</v>
      </c>
      <c r="I1607">
        <v>0</v>
      </c>
      <c r="J1607">
        <v>0</v>
      </c>
    </row>
    <row r="1608" spans="1:10" x14ac:dyDescent="0.25">
      <c r="A1608">
        <v>1607</v>
      </c>
      <c r="B1608" t="s">
        <v>3105</v>
      </c>
      <c r="C1608">
        <v>3</v>
      </c>
      <c r="D1608">
        <v>1</v>
      </c>
      <c r="E1608">
        <v>142.5</v>
      </c>
      <c r="F1608">
        <v>182</v>
      </c>
      <c r="G1608">
        <v>225</v>
      </c>
      <c r="H1608" t="s">
        <v>13664</v>
      </c>
      <c r="I1608">
        <v>4586.6911999999993</v>
      </c>
      <c r="J1608">
        <v>1</v>
      </c>
    </row>
    <row r="1609" spans="1:10" x14ac:dyDescent="0.25">
      <c r="A1609">
        <v>1608</v>
      </c>
      <c r="B1609" t="s">
        <v>3106</v>
      </c>
      <c r="C1609">
        <v>1</v>
      </c>
      <c r="D1609">
        <v>1</v>
      </c>
      <c r="E1609">
        <v>142.5</v>
      </c>
      <c r="F1609">
        <v>120</v>
      </c>
      <c r="G1609">
        <v>225</v>
      </c>
      <c r="H1609" t="s">
        <v>13664</v>
      </c>
      <c r="I1609">
        <v>3024.192</v>
      </c>
      <c r="J1609">
        <v>1</v>
      </c>
    </row>
    <row r="1610" spans="1:10" x14ac:dyDescent="0.25">
      <c r="A1610">
        <v>1609</v>
      </c>
      <c r="B1610" t="s">
        <v>3107</v>
      </c>
      <c r="C1610">
        <v>1</v>
      </c>
      <c r="D1610">
        <v>1</v>
      </c>
      <c r="E1610">
        <v>142.5</v>
      </c>
      <c r="F1610">
        <v>184</v>
      </c>
      <c r="G1610">
        <v>225</v>
      </c>
      <c r="H1610" t="s">
        <v>13664</v>
      </c>
      <c r="I1610">
        <v>4637.0944</v>
      </c>
      <c r="J1610">
        <v>1</v>
      </c>
    </row>
    <row r="1611" spans="1:10" x14ac:dyDescent="0.25">
      <c r="A1611">
        <v>1610</v>
      </c>
      <c r="B1611" t="s">
        <v>3108</v>
      </c>
      <c r="C1611">
        <v>1</v>
      </c>
      <c r="D1611">
        <v>1</v>
      </c>
      <c r="E1611">
        <v>142.5</v>
      </c>
      <c r="F1611">
        <v>3.88</v>
      </c>
      <c r="G1611">
        <v>225</v>
      </c>
      <c r="H1611" t="s">
        <v>13664</v>
      </c>
      <c r="I1611">
        <v>97.782207999999997</v>
      </c>
      <c r="J1611">
        <v>1</v>
      </c>
    </row>
    <row r="1612" spans="1:10" x14ac:dyDescent="0.25">
      <c r="A1612">
        <v>1611</v>
      </c>
      <c r="B1612" t="s">
        <v>3109</v>
      </c>
      <c r="C1612">
        <v>1</v>
      </c>
      <c r="D1612">
        <v>1</v>
      </c>
      <c r="E1612">
        <v>142.5</v>
      </c>
      <c r="F1612">
        <v>182</v>
      </c>
      <c r="G1612">
        <v>225</v>
      </c>
      <c r="H1612" t="s">
        <v>13664</v>
      </c>
      <c r="I1612">
        <v>1508.78</v>
      </c>
      <c r="J1612">
        <v>1</v>
      </c>
    </row>
    <row r="1613" spans="1:10" x14ac:dyDescent="0.25">
      <c r="A1613">
        <v>1612</v>
      </c>
      <c r="B1613" t="s">
        <v>3109</v>
      </c>
      <c r="C1613">
        <v>2</v>
      </c>
      <c r="D1613">
        <v>1</v>
      </c>
      <c r="E1613">
        <v>142.5</v>
      </c>
      <c r="F1613">
        <v>95</v>
      </c>
      <c r="G1613">
        <v>225</v>
      </c>
      <c r="H1613" t="s">
        <v>13664</v>
      </c>
      <c r="I1613">
        <v>2394.152</v>
      </c>
      <c r="J1613">
        <v>1</v>
      </c>
    </row>
    <row r="1614" spans="1:10" x14ac:dyDescent="0.25">
      <c r="A1614">
        <v>1613</v>
      </c>
      <c r="B1614" t="s">
        <v>3110</v>
      </c>
      <c r="C1614">
        <v>1</v>
      </c>
      <c r="D1614">
        <v>1</v>
      </c>
      <c r="E1614">
        <v>142.5</v>
      </c>
      <c r="F1614">
        <v>269.18</v>
      </c>
      <c r="G1614">
        <v>225</v>
      </c>
      <c r="H1614" t="s">
        <v>13664</v>
      </c>
      <c r="I1614">
        <v>6783.7666879999997</v>
      </c>
      <c r="J1614">
        <v>1</v>
      </c>
    </row>
    <row r="1615" spans="1:10" x14ac:dyDescent="0.25">
      <c r="A1615">
        <v>1614</v>
      </c>
      <c r="B1615" t="s">
        <v>3111</v>
      </c>
      <c r="C1615">
        <v>1</v>
      </c>
      <c r="D1615">
        <v>1</v>
      </c>
      <c r="E1615">
        <v>76</v>
      </c>
      <c r="F1615">
        <v>39.5</v>
      </c>
      <c r="G1615">
        <v>225</v>
      </c>
      <c r="H1615" t="s">
        <v>13664</v>
      </c>
      <c r="I1615">
        <v>327.45499999999998</v>
      </c>
      <c r="J1615">
        <v>1</v>
      </c>
    </row>
    <row r="1616" spans="1:10" x14ac:dyDescent="0.25">
      <c r="A1616">
        <v>1615</v>
      </c>
      <c r="B1616" t="s">
        <v>3112</v>
      </c>
      <c r="C1616">
        <v>1</v>
      </c>
      <c r="D1616">
        <v>1</v>
      </c>
      <c r="E1616">
        <v>142.5</v>
      </c>
      <c r="F1616">
        <v>114</v>
      </c>
      <c r="G1616">
        <v>225</v>
      </c>
      <c r="H1616" t="s">
        <v>13664</v>
      </c>
      <c r="I1616">
        <v>2872.9823999999999</v>
      </c>
      <c r="J1616">
        <v>1</v>
      </c>
    </row>
    <row r="1617" spans="1:10" x14ac:dyDescent="0.25">
      <c r="A1617">
        <v>1616</v>
      </c>
      <c r="B1617" t="s">
        <v>3112</v>
      </c>
      <c r="C1617">
        <v>2</v>
      </c>
      <c r="D1617">
        <v>1</v>
      </c>
      <c r="E1617">
        <v>142.5</v>
      </c>
      <c r="F1617">
        <v>124</v>
      </c>
      <c r="G1617">
        <v>225</v>
      </c>
      <c r="H1617" t="s">
        <v>13665</v>
      </c>
      <c r="I1617">
        <v>1027.96</v>
      </c>
      <c r="J1617">
        <v>1</v>
      </c>
    </row>
    <row r="1618" spans="1:10" x14ac:dyDescent="0.25">
      <c r="A1618">
        <v>1617</v>
      </c>
      <c r="B1618" t="s">
        <v>3113</v>
      </c>
      <c r="C1618">
        <v>1</v>
      </c>
      <c r="D1618">
        <v>1</v>
      </c>
      <c r="E1618">
        <v>76</v>
      </c>
      <c r="F1618">
        <v>185.5</v>
      </c>
      <c r="G1618">
        <v>225</v>
      </c>
      <c r="H1618" t="s">
        <v>13665</v>
      </c>
      <c r="I1618">
        <v>4674.8968000000004</v>
      </c>
      <c r="J1618">
        <v>1</v>
      </c>
    </row>
    <row r="1619" spans="1:10" x14ac:dyDescent="0.25">
      <c r="A1619">
        <v>1618</v>
      </c>
      <c r="B1619" t="s">
        <v>3114</v>
      </c>
      <c r="C1619">
        <v>1</v>
      </c>
      <c r="D1619">
        <v>1</v>
      </c>
      <c r="E1619">
        <v>59.755000000000003</v>
      </c>
      <c r="F1619">
        <v>20</v>
      </c>
      <c r="G1619">
        <v>66</v>
      </c>
      <c r="H1619" t="s">
        <v>13665</v>
      </c>
      <c r="I1619">
        <v>0</v>
      </c>
      <c r="J1619">
        <v>0</v>
      </c>
    </row>
    <row r="1620" spans="1:10" x14ac:dyDescent="0.25">
      <c r="A1620">
        <v>1619</v>
      </c>
      <c r="B1620" t="s">
        <v>3115</v>
      </c>
      <c r="C1620">
        <v>1</v>
      </c>
      <c r="D1620">
        <v>1</v>
      </c>
      <c r="E1620">
        <v>238.83</v>
      </c>
      <c r="F1620">
        <v>3</v>
      </c>
      <c r="G1620">
        <v>132</v>
      </c>
      <c r="H1620" t="s">
        <v>13665</v>
      </c>
      <c r="I1620">
        <v>71.503991999999997</v>
      </c>
      <c r="J1620">
        <v>1</v>
      </c>
    </row>
    <row r="1621" spans="1:10" x14ac:dyDescent="0.25">
      <c r="A1621">
        <v>1620</v>
      </c>
      <c r="B1621" t="s">
        <v>3116</v>
      </c>
      <c r="C1621">
        <v>1</v>
      </c>
      <c r="D1621">
        <v>1</v>
      </c>
      <c r="E1621">
        <v>119.41500000000001</v>
      </c>
      <c r="F1621">
        <v>5</v>
      </c>
      <c r="G1621">
        <v>132</v>
      </c>
      <c r="H1621" t="s">
        <v>13665</v>
      </c>
      <c r="I1621">
        <v>29.867999999999999</v>
      </c>
      <c r="J1621">
        <v>1</v>
      </c>
    </row>
    <row r="1622" spans="1:10" x14ac:dyDescent="0.25">
      <c r="A1622">
        <v>1621</v>
      </c>
      <c r="B1622" t="s">
        <v>3117</v>
      </c>
      <c r="C1622">
        <v>1</v>
      </c>
      <c r="D1622">
        <v>1</v>
      </c>
      <c r="E1622">
        <v>171</v>
      </c>
      <c r="F1622">
        <v>4.5</v>
      </c>
      <c r="G1622">
        <v>132</v>
      </c>
      <c r="H1622" t="s">
        <v>13664</v>
      </c>
      <c r="I1622">
        <v>107.255988</v>
      </c>
      <c r="J1622">
        <v>1</v>
      </c>
    </row>
    <row r="1623" spans="1:10" x14ac:dyDescent="0.25">
      <c r="A1623">
        <v>1622</v>
      </c>
      <c r="B1623" t="s">
        <v>3118</v>
      </c>
      <c r="C1623">
        <v>1</v>
      </c>
      <c r="D1623">
        <v>1</v>
      </c>
      <c r="E1623">
        <v>238.83</v>
      </c>
      <c r="F1623">
        <v>20</v>
      </c>
      <c r="G1623">
        <v>132</v>
      </c>
      <c r="H1623" t="s">
        <v>13664</v>
      </c>
      <c r="I1623">
        <v>476.69328000000007</v>
      </c>
      <c r="J1623">
        <v>1</v>
      </c>
    </row>
    <row r="1624" spans="1:10" x14ac:dyDescent="0.25">
      <c r="A1624">
        <v>1623</v>
      </c>
      <c r="B1624" t="s">
        <v>3119</v>
      </c>
      <c r="C1624">
        <v>1</v>
      </c>
      <c r="D1624">
        <v>1</v>
      </c>
      <c r="E1624">
        <v>238.83</v>
      </c>
      <c r="F1624">
        <v>32.04</v>
      </c>
      <c r="G1624">
        <v>132</v>
      </c>
      <c r="H1624" t="s">
        <v>13664</v>
      </c>
      <c r="I1624">
        <v>534.56384419200003</v>
      </c>
      <c r="J1624">
        <v>1</v>
      </c>
    </row>
    <row r="1625" spans="1:10" x14ac:dyDescent="0.25">
      <c r="A1625">
        <v>1624</v>
      </c>
      <c r="B1625" t="s">
        <v>3119</v>
      </c>
      <c r="C1625">
        <v>2</v>
      </c>
      <c r="D1625">
        <v>1</v>
      </c>
      <c r="E1625">
        <v>238.83</v>
      </c>
      <c r="F1625">
        <v>3.5</v>
      </c>
      <c r="G1625">
        <v>132</v>
      </c>
      <c r="H1625" t="s">
        <v>13664</v>
      </c>
      <c r="I1625">
        <v>58.394926800000007</v>
      </c>
      <c r="J1625">
        <v>1</v>
      </c>
    </row>
    <row r="1626" spans="1:10" x14ac:dyDescent="0.25">
      <c r="A1626">
        <v>1625</v>
      </c>
      <c r="B1626" t="s">
        <v>3120</v>
      </c>
      <c r="C1626">
        <v>1</v>
      </c>
      <c r="D1626">
        <v>1</v>
      </c>
      <c r="E1626">
        <v>238.83</v>
      </c>
      <c r="F1626">
        <v>20</v>
      </c>
      <c r="G1626">
        <v>132</v>
      </c>
      <c r="H1626" t="s">
        <v>13664</v>
      </c>
      <c r="I1626">
        <v>167.26079999999999</v>
      </c>
      <c r="J1626">
        <v>1</v>
      </c>
    </row>
    <row r="1627" spans="1:10" x14ac:dyDescent="0.25">
      <c r="A1627">
        <v>1626</v>
      </c>
      <c r="B1627" t="s">
        <v>3121</v>
      </c>
      <c r="C1627">
        <v>1</v>
      </c>
      <c r="D1627">
        <v>1</v>
      </c>
      <c r="E1627">
        <v>238.83</v>
      </c>
      <c r="F1627">
        <v>29</v>
      </c>
      <c r="G1627">
        <v>132</v>
      </c>
      <c r="H1627" t="s">
        <v>13664</v>
      </c>
      <c r="I1627">
        <v>483.8436792</v>
      </c>
      <c r="J1627">
        <v>1</v>
      </c>
    </row>
    <row r="1628" spans="1:10" x14ac:dyDescent="0.25">
      <c r="A1628">
        <v>1627</v>
      </c>
      <c r="B1628" t="s">
        <v>3122</v>
      </c>
      <c r="C1628">
        <v>1</v>
      </c>
      <c r="D1628">
        <v>1</v>
      </c>
      <c r="E1628">
        <v>238.83</v>
      </c>
      <c r="F1628">
        <v>10</v>
      </c>
      <c r="G1628">
        <v>132</v>
      </c>
      <c r="H1628" t="s">
        <v>13664</v>
      </c>
      <c r="I1628">
        <v>83.630399999999995</v>
      </c>
      <c r="J1628">
        <v>1</v>
      </c>
    </row>
    <row r="1629" spans="1:10" x14ac:dyDescent="0.25">
      <c r="A1629">
        <v>1628</v>
      </c>
      <c r="B1629" t="s">
        <v>3123</v>
      </c>
      <c r="C1629">
        <v>1</v>
      </c>
      <c r="D1629">
        <v>1</v>
      </c>
      <c r="E1629">
        <v>119.41500000000001</v>
      </c>
      <c r="F1629">
        <v>55</v>
      </c>
      <c r="G1629">
        <v>132</v>
      </c>
      <c r="H1629" t="s">
        <v>13664</v>
      </c>
      <c r="I1629">
        <v>655.45326000000011</v>
      </c>
      <c r="J1629">
        <v>1</v>
      </c>
    </row>
    <row r="1630" spans="1:10" x14ac:dyDescent="0.25">
      <c r="A1630">
        <v>1629</v>
      </c>
      <c r="B1630" t="s">
        <v>3123</v>
      </c>
      <c r="C1630">
        <v>2</v>
      </c>
      <c r="D1630">
        <v>1</v>
      </c>
      <c r="E1630">
        <v>238.83</v>
      </c>
      <c r="F1630">
        <v>4.45</v>
      </c>
      <c r="G1630">
        <v>132</v>
      </c>
      <c r="H1630" t="s">
        <v>13664</v>
      </c>
      <c r="I1630">
        <v>74.24497835999999</v>
      </c>
      <c r="J1630">
        <v>1</v>
      </c>
    </row>
    <row r="1631" spans="1:10" x14ac:dyDescent="0.25">
      <c r="A1631">
        <v>1630</v>
      </c>
      <c r="B1631" t="s">
        <v>3124</v>
      </c>
      <c r="C1631">
        <v>1</v>
      </c>
      <c r="D1631">
        <v>1</v>
      </c>
      <c r="E1631">
        <v>119.41500000000001</v>
      </c>
      <c r="F1631">
        <v>12</v>
      </c>
      <c r="G1631">
        <v>132</v>
      </c>
      <c r="H1631" t="s">
        <v>13664</v>
      </c>
      <c r="I1631">
        <v>143.00798399999999</v>
      </c>
      <c r="J1631">
        <v>1</v>
      </c>
    </row>
    <row r="1632" spans="1:10" x14ac:dyDescent="0.25">
      <c r="A1632">
        <v>1631</v>
      </c>
      <c r="B1632" t="s">
        <v>3125</v>
      </c>
      <c r="C1632">
        <v>1</v>
      </c>
      <c r="D1632">
        <v>1</v>
      </c>
      <c r="E1632">
        <v>119.41500000000001</v>
      </c>
      <c r="F1632">
        <v>4</v>
      </c>
      <c r="G1632">
        <v>132</v>
      </c>
      <c r="H1632" t="s">
        <v>13664</v>
      </c>
      <c r="I1632">
        <v>47.669328</v>
      </c>
      <c r="J1632">
        <v>1</v>
      </c>
    </row>
    <row r="1633" spans="1:10" x14ac:dyDescent="0.25">
      <c r="A1633">
        <v>1632</v>
      </c>
      <c r="B1633" t="s">
        <v>3125</v>
      </c>
      <c r="C1633">
        <v>2</v>
      </c>
      <c r="D1633">
        <v>1</v>
      </c>
      <c r="E1633">
        <v>238.83</v>
      </c>
      <c r="F1633">
        <v>9.5</v>
      </c>
      <c r="G1633">
        <v>132</v>
      </c>
      <c r="H1633" t="s">
        <v>13664</v>
      </c>
      <c r="I1633">
        <v>158.5005156</v>
      </c>
      <c r="J1633">
        <v>1</v>
      </c>
    </row>
    <row r="1634" spans="1:10" x14ac:dyDescent="0.25">
      <c r="A1634">
        <v>1633</v>
      </c>
      <c r="B1634" t="s">
        <v>3126</v>
      </c>
      <c r="C1634">
        <v>1</v>
      </c>
      <c r="D1634">
        <v>1</v>
      </c>
      <c r="E1634">
        <v>119.41500000000001</v>
      </c>
      <c r="F1634">
        <v>8.9</v>
      </c>
      <c r="G1634">
        <v>132</v>
      </c>
      <c r="H1634" t="s">
        <v>13664</v>
      </c>
      <c r="I1634">
        <v>53.165039999999998</v>
      </c>
      <c r="J1634">
        <v>1</v>
      </c>
    </row>
    <row r="1635" spans="1:10" x14ac:dyDescent="0.25">
      <c r="A1635">
        <v>1634</v>
      </c>
      <c r="B1635" t="s">
        <v>3127</v>
      </c>
      <c r="C1635">
        <v>1</v>
      </c>
      <c r="D1635">
        <v>1</v>
      </c>
      <c r="E1635">
        <v>119.41500000000001</v>
      </c>
      <c r="F1635">
        <v>7.88</v>
      </c>
      <c r="G1635">
        <v>132</v>
      </c>
      <c r="H1635" t="s">
        <v>13664</v>
      </c>
      <c r="I1635">
        <v>47.071967999999998</v>
      </c>
      <c r="J1635">
        <v>1</v>
      </c>
    </row>
    <row r="1636" spans="1:10" x14ac:dyDescent="0.25">
      <c r="A1636">
        <v>1635</v>
      </c>
      <c r="B1636" t="s">
        <v>3127</v>
      </c>
      <c r="C1636">
        <v>2</v>
      </c>
      <c r="D1636">
        <v>1</v>
      </c>
      <c r="E1636">
        <v>238.83</v>
      </c>
      <c r="F1636">
        <v>8</v>
      </c>
      <c r="G1636">
        <v>132</v>
      </c>
      <c r="H1636" t="s">
        <v>13664</v>
      </c>
      <c r="I1636">
        <v>133.47411840000001</v>
      </c>
      <c r="J1636">
        <v>1</v>
      </c>
    </row>
    <row r="1637" spans="1:10" x14ac:dyDescent="0.25">
      <c r="A1637">
        <v>1636</v>
      </c>
      <c r="B1637" t="s">
        <v>3127</v>
      </c>
      <c r="C1637">
        <v>3</v>
      </c>
      <c r="D1637">
        <v>1</v>
      </c>
      <c r="E1637">
        <v>119.41500000000001</v>
      </c>
      <c r="F1637">
        <v>8</v>
      </c>
      <c r="G1637">
        <v>132</v>
      </c>
      <c r="H1637" t="s">
        <v>13664</v>
      </c>
      <c r="I1637">
        <v>95.338656</v>
      </c>
      <c r="J1637">
        <v>1</v>
      </c>
    </row>
    <row r="1638" spans="1:10" x14ac:dyDescent="0.25">
      <c r="A1638">
        <v>1637</v>
      </c>
      <c r="B1638" t="s">
        <v>3128</v>
      </c>
      <c r="C1638">
        <v>1</v>
      </c>
      <c r="D1638">
        <v>1</v>
      </c>
      <c r="E1638">
        <v>238.83</v>
      </c>
      <c r="F1638">
        <v>20</v>
      </c>
      <c r="G1638">
        <v>132</v>
      </c>
      <c r="H1638" t="s">
        <v>13664</v>
      </c>
      <c r="I1638">
        <v>333.68529599999999</v>
      </c>
      <c r="J1638">
        <v>1</v>
      </c>
    </row>
    <row r="1639" spans="1:10" x14ac:dyDescent="0.25">
      <c r="A1639">
        <v>1638</v>
      </c>
      <c r="B1639" t="s">
        <v>3129</v>
      </c>
      <c r="C1639">
        <v>1</v>
      </c>
      <c r="D1639">
        <v>1</v>
      </c>
      <c r="E1639">
        <v>119.41500000000001</v>
      </c>
      <c r="F1639">
        <v>8.98</v>
      </c>
      <c r="G1639">
        <v>132</v>
      </c>
      <c r="H1639" t="s">
        <v>13664</v>
      </c>
      <c r="I1639">
        <v>53.642927999999998</v>
      </c>
      <c r="J1639">
        <v>1</v>
      </c>
    </row>
    <row r="1640" spans="1:10" x14ac:dyDescent="0.25">
      <c r="A1640">
        <v>1639</v>
      </c>
      <c r="B1640" t="s">
        <v>3129</v>
      </c>
      <c r="C1640">
        <v>2</v>
      </c>
      <c r="D1640">
        <v>1</v>
      </c>
      <c r="E1640">
        <v>238.83</v>
      </c>
      <c r="F1640">
        <v>13</v>
      </c>
      <c r="G1640">
        <v>132</v>
      </c>
      <c r="H1640" t="s">
        <v>13664</v>
      </c>
      <c r="I1640">
        <v>108.71952</v>
      </c>
      <c r="J1640">
        <v>1</v>
      </c>
    </row>
    <row r="1641" spans="1:10" x14ac:dyDescent="0.25">
      <c r="A1641">
        <v>1640</v>
      </c>
      <c r="B1641" t="s">
        <v>3129</v>
      </c>
      <c r="C1641">
        <v>3</v>
      </c>
      <c r="D1641">
        <v>1</v>
      </c>
      <c r="E1641">
        <v>85.5</v>
      </c>
      <c r="F1641">
        <v>7</v>
      </c>
      <c r="G1641">
        <v>132</v>
      </c>
      <c r="H1641" t="s">
        <v>13664</v>
      </c>
      <c r="I1641">
        <v>41.815199999999997</v>
      </c>
      <c r="J1641">
        <v>1</v>
      </c>
    </row>
    <row r="1642" spans="1:10" x14ac:dyDescent="0.25">
      <c r="A1642">
        <v>1641</v>
      </c>
      <c r="B1642" t="s">
        <v>3130</v>
      </c>
      <c r="C1642">
        <v>1</v>
      </c>
      <c r="D1642">
        <v>1</v>
      </c>
      <c r="E1642">
        <v>171</v>
      </c>
      <c r="F1642">
        <v>5.7</v>
      </c>
      <c r="G1642">
        <v>132</v>
      </c>
      <c r="H1642" t="s">
        <v>13664</v>
      </c>
      <c r="I1642">
        <v>47.669328</v>
      </c>
      <c r="J1642">
        <v>1</v>
      </c>
    </row>
    <row r="1643" spans="1:10" x14ac:dyDescent="0.25">
      <c r="A1643">
        <v>1642</v>
      </c>
      <c r="B1643" t="s">
        <v>3131</v>
      </c>
      <c r="C1643">
        <v>1</v>
      </c>
      <c r="D1643">
        <v>1</v>
      </c>
      <c r="E1643">
        <v>238.83</v>
      </c>
      <c r="F1643">
        <v>16.37</v>
      </c>
      <c r="G1643">
        <v>132</v>
      </c>
      <c r="H1643" t="s">
        <v>13664</v>
      </c>
      <c r="I1643">
        <v>390.17344968000009</v>
      </c>
      <c r="J1643">
        <v>1</v>
      </c>
    </row>
    <row r="1644" spans="1:10" x14ac:dyDescent="0.25">
      <c r="A1644">
        <v>1643</v>
      </c>
      <c r="B1644" t="s">
        <v>3132</v>
      </c>
      <c r="C1644">
        <v>1</v>
      </c>
      <c r="D1644">
        <v>1</v>
      </c>
      <c r="E1644">
        <v>238.83</v>
      </c>
      <c r="F1644">
        <v>2</v>
      </c>
      <c r="G1644">
        <v>132</v>
      </c>
      <c r="H1644" t="s">
        <v>13664</v>
      </c>
      <c r="I1644">
        <v>33.368529600000002</v>
      </c>
      <c r="J1644">
        <v>1</v>
      </c>
    </row>
    <row r="1645" spans="1:10" x14ac:dyDescent="0.25">
      <c r="A1645">
        <v>1644</v>
      </c>
      <c r="B1645" t="s">
        <v>3133</v>
      </c>
      <c r="C1645">
        <v>1</v>
      </c>
      <c r="D1645">
        <v>1</v>
      </c>
      <c r="E1645">
        <v>358.245</v>
      </c>
      <c r="F1645">
        <v>30</v>
      </c>
      <c r="G1645">
        <v>132</v>
      </c>
      <c r="H1645" t="s">
        <v>13664</v>
      </c>
      <c r="I1645">
        <v>1072.55988</v>
      </c>
      <c r="J1645">
        <v>1</v>
      </c>
    </row>
    <row r="1646" spans="1:10" x14ac:dyDescent="0.25">
      <c r="A1646">
        <v>1645</v>
      </c>
      <c r="B1646" t="s">
        <v>3134</v>
      </c>
      <c r="C1646">
        <v>1</v>
      </c>
      <c r="D1646">
        <v>1</v>
      </c>
      <c r="E1646">
        <v>119.41500000000001</v>
      </c>
      <c r="F1646">
        <v>44.3</v>
      </c>
      <c r="G1646">
        <v>132</v>
      </c>
      <c r="H1646" t="s">
        <v>13664</v>
      </c>
      <c r="I1646">
        <v>527.93780759999993</v>
      </c>
      <c r="J1646">
        <v>1</v>
      </c>
    </row>
    <row r="1647" spans="1:10" x14ac:dyDescent="0.25">
      <c r="A1647">
        <v>1646</v>
      </c>
      <c r="B1647" t="s">
        <v>3134</v>
      </c>
      <c r="C1647">
        <v>2</v>
      </c>
      <c r="D1647">
        <v>1</v>
      </c>
      <c r="E1647">
        <v>238.83</v>
      </c>
      <c r="F1647">
        <v>35</v>
      </c>
      <c r="G1647">
        <v>132</v>
      </c>
      <c r="H1647" t="s">
        <v>13664</v>
      </c>
      <c r="I1647">
        <v>292.70639999999997</v>
      </c>
      <c r="J1647">
        <v>1</v>
      </c>
    </row>
    <row r="1648" spans="1:10" x14ac:dyDescent="0.25">
      <c r="A1648">
        <v>1647</v>
      </c>
      <c r="B1648" t="s">
        <v>3135</v>
      </c>
      <c r="C1648">
        <v>1</v>
      </c>
      <c r="D1648">
        <v>1</v>
      </c>
      <c r="E1648">
        <v>238.83</v>
      </c>
      <c r="F1648">
        <v>13.32</v>
      </c>
      <c r="G1648">
        <v>132</v>
      </c>
      <c r="H1648" t="s">
        <v>13664</v>
      </c>
      <c r="I1648">
        <v>222.23440713599999</v>
      </c>
      <c r="J1648">
        <v>1</v>
      </c>
    </row>
    <row r="1649" spans="1:10" x14ac:dyDescent="0.25">
      <c r="A1649">
        <v>1648</v>
      </c>
      <c r="B1649" t="s">
        <v>3136</v>
      </c>
      <c r="C1649">
        <v>1</v>
      </c>
      <c r="D1649">
        <v>1</v>
      </c>
      <c r="E1649">
        <v>238.83</v>
      </c>
      <c r="F1649">
        <v>12</v>
      </c>
      <c r="G1649">
        <v>132</v>
      </c>
      <c r="H1649" t="s">
        <v>13664</v>
      </c>
      <c r="I1649">
        <v>200.21117760000001</v>
      </c>
      <c r="J1649">
        <v>1</v>
      </c>
    </row>
    <row r="1650" spans="1:10" x14ac:dyDescent="0.25">
      <c r="A1650">
        <v>1649</v>
      </c>
      <c r="B1650" t="s">
        <v>3136</v>
      </c>
      <c r="C1650">
        <v>2</v>
      </c>
      <c r="D1650">
        <v>1</v>
      </c>
      <c r="E1650">
        <v>238.83</v>
      </c>
      <c r="F1650">
        <v>1</v>
      </c>
      <c r="G1650">
        <v>132</v>
      </c>
      <c r="H1650" t="s">
        <v>13664</v>
      </c>
      <c r="I1650">
        <v>8.3630399999999998</v>
      </c>
      <c r="J1650">
        <v>1</v>
      </c>
    </row>
    <row r="1651" spans="1:10" x14ac:dyDescent="0.25">
      <c r="A1651">
        <v>1650</v>
      </c>
      <c r="B1651" t="s">
        <v>3137</v>
      </c>
      <c r="C1651">
        <v>1</v>
      </c>
      <c r="D1651">
        <v>1</v>
      </c>
      <c r="E1651">
        <v>85.5</v>
      </c>
      <c r="F1651">
        <v>12</v>
      </c>
      <c r="G1651">
        <v>132</v>
      </c>
      <c r="H1651" t="s">
        <v>13664</v>
      </c>
      <c r="I1651">
        <v>143.00798399999999</v>
      </c>
      <c r="J1651">
        <v>1</v>
      </c>
    </row>
    <row r="1652" spans="1:10" x14ac:dyDescent="0.25">
      <c r="A1652">
        <v>1651</v>
      </c>
      <c r="B1652" t="s">
        <v>3137</v>
      </c>
      <c r="C1652">
        <v>2</v>
      </c>
      <c r="D1652">
        <v>1</v>
      </c>
      <c r="E1652">
        <v>66.024999999999991</v>
      </c>
      <c r="F1652">
        <v>96</v>
      </c>
      <c r="G1652">
        <v>132</v>
      </c>
      <c r="H1652" t="s">
        <v>13664</v>
      </c>
      <c r="I1652">
        <v>573.46559999999999</v>
      </c>
      <c r="J1652">
        <v>1</v>
      </c>
    </row>
    <row r="1653" spans="1:10" x14ac:dyDescent="0.25">
      <c r="A1653">
        <v>1652</v>
      </c>
      <c r="B1653" t="s">
        <v>3137</v>
      </c>
      <c r="C1653">
        <v>3</v>
      </c>
      <c r="D1653">
        <v>1</v>
      </c>
      <c r="E1653">
        <v>66.024999999999991</v>
      </c>
      <c r="F1653">
        <v>58.3</v>
      </c>
      <c r="G1653">
        <v>132</v>
      </c>
      <c r="H1653" t="s">
        <v>13664</v>
      </c>
      <c r="I1653">
        <v>694.78045559999998</v>
      </c>
      <c r="J1653">
        <v>1</v>
      </c>
    </row>
    <row r="1654" spans="1:10" x14ac:dyDescent="0.25">
      <c r="A1654">
        <v>1653</v>
      </c>
      <c r="B1654" t="s">
        <v>3138</v>
      </c>
      <c r="C1654">
        <v>1</v>
      </c>
      <c r="D1654">
        <v>1</v>
      </c>
      <c r="E1654">
        <v>365.56</v>
      </c>
      <c r="F1654">
        <v>50.7</v>
      </c>
      <c r="G1654">
        <v>132</v>
      </c>
      <c r="H1654" t="s">
        <v>13664</v>
      </c>
      <c r="I1654">
        <v>1208.4174648000001</v>
      </c>
      <c r="J1654">
        <v>1</v>
      </c>
    </row>
    <row r="1655" spans="1:10" x14ac:dyDescent="0.25">
      <c r="A1655">
        <v>1654</v>
      </c>
      <c r="B1655" t="s">
        <v>3139</v>
      </c>
      <c r="C1655">
        <v>1</v>
      </c>
      <c r="D1655">
        <v>1</v>
      </c>
      <c r="E1655">
        <v>85.5</v>
      </c>
      <c r="F1655">
        <v>39</v>
      </c>
      <c r="G1655">
        <v>132</v>
      </c>
      <c r="H1655" t="s">
        <v>13664</v>
      </c>
      <c r="I1655">
        <v>464.77594800000008</v>
      </c>
      <c r="J1655">
        <v>1</v>
      </c>
    </row>
    <row r="1656" spans="1:10" x14ac:dyDescent="0.25">
      <c r="A1656">
        <v>1655</v>
      </c>
      <c r="B1656" t="s">
        <v>3139</v>
      </c>
      <c r="C1656">
        <v>2</v>
      </c>
      <c r="D1656">
        <v>1</v>
      </c>
      <c r="E1656">
        <v>85.5</v>
      </c>
      <c r="F1656">
        <v>58.05</v>
      </c>
      <c r="G1656">
        <v>132</v>
      </c>
      <c r="H1656" t="s">
        <v>13664</v>
      </c>
      <c r="I1656">
        <v>242.737236</v>
      </c>
      <c r="J1656">
        <v>1</v>
      </c>
    </row>
    <row r="1657" spans="1:10" x14ac:dyDescent="0.25">
      <c r="A1657">
        <v>1656</v>
      </c>
      <c r="B1657" t="s">
        <v>3140</v>
      </c>
      <c r="C1657">
        <v>1</v>
      </c>
      <c r="D1657">
        <v>1</v>
      </c>
      <c r="E1657">
        <v>85.5</v>
      </c>
      <c r="F1657">
        <v>71</v>
      </c>
      <c r="G1657">
        <v>132</v>
      </c>
      <c r="H1657" t="s">
        <v>13664</v>
      </c>
      <c r="I1657">
        <v>846.13057200000014</v>
      </c>
      <c r="J1657">
        <v>1</v>
      </c>
    </row>
    <row r="1658" spans="1:10" x14ac:dyDescent="0.25">
      <c r="A1658">
        <v>1657</v>
      </c>
      <c r="B1658" t="s">
        <v>3141</v>
      </c>
      <c r="C1658">
        <v>1</v>
      </c>
      <c r="D1658">
        <v>1</v>
      </c>
      <c r="E1658">
        <v>85.5</v>
      </c>
      <c r="F1658">
        <v>47.53</v>
      </c>
      <c r="G1658">
        <v>132</v>
      </c>
      <c r="H1658" t="s">
        <v>13664</v>
      </c>
      <c r="I1658">
        <v>566.43078996000008</v>
      </c>
      <c r="J1658">
        <v>1</v>
      </c>
    </row>
    <row r="1659" spans="1:10" x14ac:dyDescent="0.25">
      <c r="A1659">
        <v>1658</v>
      </c>
      <c r="B1659" t="s">
        <v>3141</v>
      </c>
      <c r="C1659">
        <v>2</v>
      </c>
      <c r="D1659">
        <v>1</v>
      </c>
      <c r="E1659">
        <v>62.319999999999993</v>
      </c>
      <c r="F1659">
        <v>43.5</v>
      </c>
      <c r="G1659">
        <v>132</v>
      </c>
      <c r="H1659" t="s">
        <v>13665</v>
      </c>
      <c r="I1659">
        <v>259.85160000000002</v>
      </c>
      <c r="J1659">
        <v>1</v>
      </c>
    </row>
    <row r="1660" spans="1:10" x14ac:dyDescent="0.25">
      <c r="A1660">
        <v>1659</v>
      </c>
      <c r="B1660" t="s">
        <v>3142</v>
      </c>
      <c r="C1660">
        <v>1</v>
      </c>
      <c r="D1660">
        <v>1</v>
      </c>
      <c r="E1660">
        <v>124.83</v>
      </c>
      <c r="F1660">
        <v>10.5</v>
      </c>
      <c r="G1660">
        <v>132</v>
      </c>
      <c r="H1660" t="s">
        <v>13665</v>
      </c>
      <c r="I1660">
        <v>87.811919999999986</v>
      </c>
      <c r="J1660">
        <v>1</v>
      </c>
    </row>
    <row r="1661" spans="1:10" x14ac:dyDescent="0.25">
      <c r="A1661">
        <v>1660</v>
      </c>
      <c r="B1661" t="s">
        <v>3143</v>
      </c>
      <c r="C1661">
        <v>1</v>
      </c>
      <c r="D1661">
        <v>1</v>
      </c>
      <c r="E1661">
        <v>62.414999999999999</v>
      </c>
      <c r="F1661">
        <v>50</v>
      </c>
      <c r="G1661">
        <v>132</v>
      </c>
      <c r="H1661" t="s">
        <v>13665</v>
      </c>
      <c r="I1661">
        <v>298.68</v>
      </c>
      <c r="J1661">
        <v>1</v>
      </c>
    </row>
    <row r="1662" spans="1:10" x14ac:dyDescent="0.25">
      <c r="A1662">
        <v>1661</v>
      </c>
      <c r="B1662" t="s">
        <v>3144</v>
      </c>
      <c r="C1662">
        <v>1</v>
      </c>
      <c r="D1662">
        <v>1</v>
      </c>
      <c r="E1662">
        <v>119.41500000000001</v>
      </c>
      <c r="F1662">
        <v>41</v>
      </c>
      <c r="G1662">
        <v>132</v>
      </c>
      <c r="H1662" t="s">
        <v>13665</v>
      </c>
      <c r="I1662">
        <v>488.61061200000012</v>
      </c>
      <c r="J1662">
        <v>1</v>
      </c>
    </row>
    <row r="1663" spans="1:10" x14ac:dyDescent="0.25">
      <c r="A1663">
        <v>1662</v>
      </c>
      <c r="B1663" t="s">
        <v>3144</v>
      </c>
      <c r="C1663">
        <v>2</v>
      </c>
      <c r="D1663">
        <v>1</v>
      </c>
      <c r="E1663">
        <v>119.41500000000001</v>
      </c>
      <c r="F1663">
        <v>4.58</v>
      </c>
      <c r="G1663">
        <v>132</v>
      </c>
      <c r="H1663" t="s">
        <v>13665</v>
      </c>
      <c r="I1663">
        <v>27.359088</v>
      </c>
      <c r="J1663">
        <v>1</v>
      </c>
    </row>
    <row r="1664" spans="1:10" x14ac:dyDescent="0.25">
      <c r="A1664">
        <v>1663</v>
      </c>
      <c r="B1664" t="s">
        <v>3145</v>
      </c>
      <c r="C1664">
        <v>1</v>
      </c>
      <c r="D1664">
        <v>1</v>
      </c>
      <c r="E1664">
        <v>85.5</v>
      </c>
      <c r="F1664">
        <v>19.5</v>
      </c>
      <c r="G1664">
        <v>132</v>
      </c>
      <c r="H1664" t="s">
        <v>13665</v>
      </c>
      <c r="I1664">
        <v>162.67158180000001</v>
      </c>
      <c r="J1664">
        <v>1</v>
      </c>
    </row>
    <row r="1665" spans="1:10" x14ac:dyDescent="0.25">
      <c r="A1665">
        <v>1664</v>
      </c>
      <c r="B1665" t="s">
        <v>3146</v>
      </c>
      <c r="C1665">
        <v>1</v>
      </c>
      <c r="D1665">
        <v>1</v>
      </c>
      <c r="E1665">
        <v>62.414999999999999</v>
      </c>
      <c r="F1665">
        <v>20.3</v>
      </c>
      <c r="G1665">
        <v>132</v>
      </c>
      <c r="H1665" t="s">
        <v>13665</v>
      </c>
      <c r="I1665">
        <v>241.9218396</v>
      </c>
      <c r="J1665">
        <v>1</v>
      </c>
    </row>
    <row r="1666" spans="1:10" x14ac:dyDescent="0.25">
      <c r="A1666">
        <v>1665</v>
      </c>
      <c r="B1666" t="s">
        <v>3147</v>
      </c>
      <c r="C1666">
        <v>1</v>
      </c>
      <c r="D1666">
        <v>1</v>
      </c>
      <c r="E1666">
        <v>85.5</v>
      </c>
      <c r="F1666">
        <v>65</v>
      </c>
      <c r="G1666">
        <v>132</v>
      </c>
      <c r="H1666" t="s">
        <v>13665</v>
      </c>
      <c r="I1666">
        <v>774.6265800000001</v>
      </c>
      <c r="J1666">
        <v>1</v>
      </c>
    </row>
    <row r="1667" spans="1:10" x14ac:dyDescent="0.25">
      <c r="A1667">
        <v>1666</v>
      </c>
      <c r="B1667" t="s">
        <v>3147</v>
      </c>
      <c r="C1667">
        <v>2</v>
      </c>
      <c r="D1667">
        <v>1</v>
      </c>
      <c r="E1667">
        <v>171</v>
      </c>
      <c r="F1667">
        <v>68</v>
      </c>
      <c r="G1667">
        <v>132</v>
      </c>
      <c r="H1667" t="s">
        <v>13665</v>
      </c>
      <c r="I1667">
        <v>1134.5300064</v>
      </c>
      <c r="J1667">
        <v>1</v>
      </c>
    </row>
    <row r="1668" spans="1:10" x14ac:dyDescent="0.25">
      <c r="A1668">
        <v>1667</v>
      </c>
      <c r="B1668" t="s">
        <v>3147</v>
      </c>
      <c r="C1668">
        <v>3</v>
      </c>
      <c r="D1668">
        <v>1</v>
      </c>
      <c r="E1668">
        <v>85.5</v>
      </c>
      <c r="F1668">
        <v>7</v>
      </c>
      <c r="G1668">
        <v>132</v>
      </c>
      <c r="H1668" t="s">
        <v>13665</v>
      </c>
      <c r="I1668">
        <v>83.421324000000013</v>
      </c>
      <c r="J1668">
        <v>1</v>
      </c>
    </row>
    <row r="1669" spans="1:10" x14ac:dyDescent="0.25">
      <c r="A1669">
        <v>1668</v>
      </c>
      <c r="B1669" t="s">
        <v>3148</v>
      </c>
      <c r="C1669">
        <v>1</v>
      </c>
      <c r="D1669">
        <v>1</v>
      </c>
      <c r="E1669">
        <v>238.83</v>
      </c>
      <c r="F1669">
        <v>15</v>
      </c>
      <c r="G1669">
        <v>132</v>
      </c>
      <c r="H1669" t="s">
        <v>13664</v>
      </c>
      <c r="I1669">
        <v>357.51996000000003</v>
      </c>
      <c r="J1669">
        <v>1</v>
      </c>
    </row>
    <row r="1670" spans="1:10" x14ac:dyDescent="0.25">
      <c r="A1670">
        <v>1669</v>
      </c>
      <c r="B1670" t="s">
        <v>3149</v>
      </c>
      <c r="C1670">
        <v>1</v>
      </c>
      <c r="D1670">
        <v>1</v>
      </c>
      <c r="E1670">
        <v>238.83</v>
      </c>
      <c r="F1670">
        <v>6</v>
      </c>
      <c r="G1670">
        <v>132</v>
      </c>
      <c r="H1670" t="s">
        <v>13664</v>
      </c>
      <c r="I1670">
        <v>100.10558880000001</v>
      </c>
      <c r="J1670">
        <v>1</v>
      </c>
    </row>
    <row r="1671" spans="1:10" x14ac:dyDescent="0.25">
      <c r="A1671">
        <v>1670</v>
      </c>
      <c r="B1671" t="s">
        <v>3150</v>
      </c>
      <c r="C1671">
        <v>1</v>
      </c>
      <c r="D1671">
        <v>1</v>
      </c>
      <c r="E1671">
        <v>85.5</v>
      </c>
      <c r="F1671">
        <v>47</v>
      </c>
      <c r="G1671">
        <v>132</v>
      </c>
      <c r="H1671" t="s">
        <v>13664</v>
      </c>
      <c r="I1671">
        <v>280.75920000000002</v>
      </c>
      <c r="J1671">
        <v>1</v>
      </c>
    </row>
    <row r="1672" spans="1:10" x14ac:dyDescent="0.25">
      <c r="A1672">
        <v>1671</v>
      </c>
      <c r="B1672" t="s">
        <v>3151</v>
      </c>
      <c r="C1672">
        <v>1</v>
      </c>
      <c r="D1672">
        <v>1</v>
      </c>
      <c r="E1672">
        <v>119.41500000000001</v>
      </c>
      <c r="F1672">
        <v>128</v>
      </c>
      <c r="G1672">
        <v>132</v>
      </c>
      <c r="H1672" t="s">
        <v>13664</v>
      </c>
      <c r="I1672">
        <v>1525.418496</v>
      </c>
      <c r="J1672">
        <v>1</v>
      </c>
    </row>
    <row r="1673" spans="1:10" x14ac:dyDescent="0.25">
      <c r="A1673">
        <v>1672</v>
      </c>
      <c r="B1673" t="s">
        <v>3152</v>
      </c>
      <c r="C1673">
        <v>1</v>
      </c>
      <c r="D1673">
        <v>1</v>
      </c>
      <c r="E1673">
        <v>85.5</v>
      </c>
      <c r="F1673">
        <v>40</v>
      </c>
      <c r="G1673">
        <v>132</v>
      </c>
      <c r="H1673" t="s">
        <v>13664</v>
      </c>
      <c r="I1673">
        <v>238.94399999999999</v>
      </c>
      <c r="J1673">
        <v>1</v>
      </c>
    </row>
    <row r="1674" spans="1:10" x14ac:dyDescent="0.25">
      <c r="A1674">
        <v>1673</v>
      </c>
      <c r="B1674" t="s">
        <v>3153</v>
      </c>
      <c r="C1674">
        <v>1</v>
      </c>
      <c r="D1674">
        <v>1</v>
      </c>
      <c r="E1674">
        <v>119.41500000000001</v>
      </c>
      <c r="F1674">
        <v>10</v>
      </c>
      <c r="G1674">
        <v>132</v>
      </c>
      <c r="H1674" t="s">
        <v>13664</v>
      </c>
      <c r="I1674">
        <v>119.17332</v>
      </c>
      <c r="J1674">
        <v>1</v>
      </c>
    </row>
    <row r="1675" spans="1:10" x14ac:dyDescent="0.25">
      <c r="A1675">
        <v>1674</v>
      </c>
      <c r="B1675" t="s">
        <v>3154</v>
      </c>
      <c r="C1675">
        <v>1</v>
      </c>
      <c r="D1675">
        <v>1</v>
      </c>
      <c r="E1675">
        <v>292.79000000000002</v>
      </c>
      <c r="F1675">
        <v>4</v>
      </c>
      <c r="G1675">
        <v>132</v>
      </c>
      <c r="H1675" t="s">
        <v>13664</v>
      </c>
      <c r="I1675">
        <v>95.338656</v>
      </c>
      <c r="J1675">
        <v>1</v>
      </c>
    </row>
    <row r="1676" spans="1:10" x14ac:dyDescent="0.25">
      <c r="A1676">
        <v>1675</v>
      </c>
      <c r="B1676" t="s">
        <v>3155</v>
      </c>
      <c r="C1676">
        <v>1</v>
      </c>
      <c r="D1676">
        <v>1</v>
      </c>
      <c r="E1676">
        <v>85.5</v>
      </c>
      <c r="F1676">
        <v>41</v>
      </c>
      <c r="G1676">
        <v>132</v>
      </c>
      <c r="H1676" t="s">
        <v>13664</v>
      </c>
      <c r="I1676">
        <v>488.61061200000012</v>
      </c>
      <c r="J1676">
        <v>1</v>
      </c>
    </row>
    <row r="1677" spans="1:10" x14ac:dyDescent="0.25">
      <c r="A1677">
        <v>1676</v>
      </c>
      <c r="B1677" t="s">
        <v>3156</v>
      </c>
      <c r="C1677">
        <v>1</v>
      </c>
      <c r="D1677">
        <v>1</v>
      </c>
      <c r="E1677">
        <v>85.5</v>
      </c>
      <c r="F1677">
        <v>62</v>
      </c>
      <c r="G1677">
        <v>132</v>
      </c>
      <c r="H1677" t="s">
        <v>13664</v>
      </c>
      <c r="I1677">
        <v>738.87458400000014</v>
      </c>
      <c r="J1677">
        <v>1</v>
      </c>
    </row>
    <row r="1678" spans="1:10" x14ac:dyDescent="0.25">
      <c r="A1678">
        <v>1677</v>
      </c>
      <c r="B1678" t="s">
        <v>3157</v>
      </c>
      <c r="C1678">
        <v>1</v>
      </c>
      <c r="D1678">
        <v>1</v>
      </c>
      <c r="E1678">
        <v>85.5</v>
      </c>
      <c r="F1678">
        <v>88</v>
      </c>
      <c r="G1678">
        <v>132</v>
      </c>
      <c r="H1678" t="s">
        <v>13664</v>
      </c>
      <c r="I1678">
        <v>525.67679999999996</v>
      </c>
      <c r="J1678">
        <v>1</v>
      </c>
    </row>
    <row r="1679" spans="1:10" x14ac:dyDescent="0.25">
      <c r="A1679">
        <v>1678</v>
      </c>
      <c r="B1679" t="s">
        <v>3158</v>
      </c>
      <c r="C1679">
        <v>1</v>
      </c>
      <c r="D1679">
        <v>1</v>
      </c>
      <c r="E1679">
        <v>85.5</v>
      </c>
      <c r="F1679">
        <v>90</v>
      </c>
      <c r="G1679">
        <v>132</v>
      </c>
      <c r="H1679" t="s">
        <v>13664</v>
      </c>
      <c r="I1679">
        <v>1072.55988</v>
      </c>
      <c r="J1679">
        <v>1</v>
      </c>
    </row>
    <row r="1680" spans="1:10" x14ac:dyDescent="0.25">
      <c r="A1680">
        <v>1679</v>
      </c>
      <c r="B1680" t="s">
        <v>3159</v>
      </c>
      <c r="C1680">
        <v>1</v>
      </c>
      <c r="D1680">
        <v>1</v>
      </c>
      <c r="E1680">
        <v>85.5</v>
      </c>
      <c r="F1680">
        <v>78</v>
      </c>
      <c r="G1680">
        <v>132</v>
      </c>
      <c r="H1680" t="s">
        <v>13664</v>
      </c>
      <c r="I1680">
        <v>929.55189600000017</v>
      </c>
      <c r="J1680">
        <v>1</v>
      </c>
    </row>
    <row r="1681" spans="1:10" x14ac:dyDescent="0.25">
      <c r="A1681">
        <v>1680</v>
      </c>
      <c r="B1681" t="s">
        <v>3160</v>
      </c>
      <c r="C1681">
        <v>1</v>
      </c>
      <c r="D1681">
        <v>1</v>
      </c>
      <c r="E1681">
        <v>171</v>
      </c>
      <c r="F1681">
        <v>99</v>
      </c>
      <c r="G1681">
        <v>132</v>
      </c>
      <c r="H1681" t="s">
        <v>13664</v>
      </c>
      <c r="I1681">
        <v>1651.7422151999999</v>
      </c>
      <c r="J1681">
        <v>1</v>
      </c>
    </row>
    <row r="1682" spans="1:10" x14ac:dyDescent="0.25">
      <c r="A1682">
        <v>1681</v>
      </c>
      <c r="B1682" t="s">
        <v>3160</v>
      </c>
      <c r="C1682">
        <v>2</v>
      </c>
      <c r="D1682">
        <v>1</v>
      </c>
      <c r="E1682">
        <v>85.5</v>
      </c>
      <c r="F1682">
        <v>125</v>
      </c>
      <c r="G1682">
        <v>132</v>
      </c>
      <c r="H1682" t="s">
        <v>13665</v>
      </c>
      <c r="I1682">
        <v>1489.6665</v>
      </c>
      <c r="J1682">
        <v>1</v>
      </c>
    </row>
    <row r="1683" spans="1:10" x14ac:dyDescent="0.25">
      <c r="A1683">
        <v>1682</v>
      </c>
      <c r="B1683" t="s">
        <v>3161</v>
      </c>
      <c r="C1683">
        <v>1</v>
      </c>
      <c r="D1683">
        <v>1</v>
      </c>
      <c r="E1683">
        <v>119.41500000000001</v>
      </c>
      <c r="F1683">
        <v>47</v>
      </c>
      <c r="G1683">
        <v>132</v>
      </c>
      <c r="H1683" t="s">
        <v>13665</v>
      </c>
      <c r="I1683">
        <v>560.1146040000001</v>
      </c>
      <c r="J1683">
        <v>1</v>
      </c>
    </row>
    <row r="1684" spans="1:10" x14ac:dyDescent="0.25">
      <c r="A1684">
        <v>1683</v>
      </c>
      <c r="B1684" t="s">
        <v>3162</v>
      </c>
      <c r="C1684">
        <v>1</v>
      </c>
      <c r="D1684">
        <v>1</v>
      </c>
      <c r="E1684">
        <v>119.41500000000001</v>
      </c>
      <c r="F1684">
        <v>47</v>
      </c>
      <c r="G1684">
        <v>132</v>
      </c>
      <c r="H1684" t="s">
        <v>13665</v>
      </c>
      <c r="I1684">
        <v>280.75920000000002</v>
      </c>
      <c r="J1684">
        <v>1</v>
      </c>
    </row>
    <row r="1685" spans="1:10" x14ac:dyDescent="0.25">
      <c r="A1685">
        <v>1684</v>
      </c>
      <c r="B1685" t="s">
        <v>3163</v>
      </c>
      <c r="C1685">
        <v>1</v>
      </c>
      <c r="D1685">
        <v>1</v>
      </c>
      <c r="E1685">
        <v>85.5</v>
      </c>
      <c r="F1685">
        <v>130</v>
      </c>
      <c r="G1685">
        <v>132</v>
      </c>
      <c r="H1685" t="s">
        <v>13664</v>
      </c>
      <c r="I1685">
        <v>1549.25316</v>
      </c>
      <c r="J1685">
        <v>1</v>
      </c>
    </row>
    <row r="1686" spans="1:10" x14ac:dyDescent="0.25">
      <c r="A1686">
        <v>1685</v>
      </c>
      <c r="B1686" t="s">
        <v>3164</v>
      </c>
      <c r="C1686">
        <v>1</v>
      </c>
      <c r="D1686">
        <v>1</v>
      </c>
      <c r="E1686">
        <v>85.5</v>
      </c>
      <c r="F1686">
        <v>60</v>
      </c>
      <c r="G1686">
        <v>132</v>
      </c>
      <c r="H1686" t="s">
        <v>13664</v>
      </c>
      <c r="I1686">
        <v>715.03992000000005</v>
      </c>
      <c r="J1686">
        <v>1</v>
      </c>
    </row>
    <row r="1687" spans="1:10" x14ac:dyDescent="0.25">
      <c r="A1687">
        <v>1686</v>
      </c>
      <c r="B1687" t="s">
        <v>3165</v>
      </c>
      <c r="C1687">
        <v>1</v>
      </c>
      <c r="D1687">
        <v>1</v>
      </c>
      <c r="E1687">
        <v>85.784999999999997</v>
      </c>
      <c r="F1687">
        <v>14.7</v>
      </c>
      <c r="G1687">
        <v>132</v>
      </c>
      <c r="H1687" t="s">
        <v>13664</v>
      </c>
      <c r="I1687">
        <v>175.18478039999999</v>
      </c>
      <c r="J1687">
        <v>1</v>
      </c>
    </row>
    <row r="1688" spans="1:10" x14ac:dyDescent="0.25">
      <c r="A1688">
        <v>1687</v>
      </c>
      <c r="B1688" t="s">
        <v>3165</v>
      </c>
      <c r="C1688">
        <v>2</v>
      </c>
      <c r="D1688">
        <v>1</v>
      </c>
      <c r="E1688">
        <v>119.41500000000001</v>
      </c>
      <c r="F1688">
        <v>90</v>
      </c>
      <c r="G1688">
        <v>132</v>
      </c>
      <c r="H1688" t="s">
        <v>13664</v>
      </c>
      <c r="I1688">
        <v>1072.55988</v>
      </c>
      <c r="J1688">
        <v>1</v>
      </c>
    </row>
    <row r="1689" spans="1:10" x14ac:dyDescent="0.25">
      <c r="A1689">
        <v>1688</v>
      </c>
      <c r="B1689" t="s">
        <v>3166</v>
      </c>
      <c r="C1689">
        <v>1</v>
      </c>
      <c r="D1689">
        <v>1</v>
      </c>
      <c r="E1689">
        <v>238.83</v>
      </c>
      <c r="F1689">
        <v>1</v>
      </c>
      <c r="G1689">
        <v>132</v>
      </c>
      <c r="H1689" t="s">
        <v>13664</v>
      </c>
      <c r="I1689">
        <v>11.9472</v>
      </c>
      <c r="J1689">
        <v>1</v>
      </c>
    </row>
    <row r="1690" spans="1:10" x14ac:dyDescent="0.25">
      <c r="A1690">
        <v>1689</v>
      </c>
      <c r="B1690" t="s">
        <v>3167</v>
      </c>
      <c r="C1690">
        <v>1</v>
      </c>
      <c r="D1690">
        <v>1</v>
      </c>
      <c r="E1690">
        <v>119.41500000000001</v>
      </c>
      <c r="F1690">
        <v>80.25</v>
      </c>
      <c r="G1690">
        <v>132</v>
      </c>
      <c r="H1690" t="s">
        <v>13664</v>
      </c>
      <c r="I1690">
        <v>479.38139999999999</v>
      </c>
      <c r="J1690">
        <v>1</v>
      </c>
    </row>
    <row r="1691" spans="1:10" x14ac:dyDescent="0.25">
      <c r="A1691">
        <v>1690</v>
      </c>
      <c r="B1691" t="s">
        <v>3168</v>
      </c>
      <c r="C1691">
        <v>1</v>
      </c>
      <c r="D1691">
        <v>1</v>
      </c>
      <c r="E1691">
        <v>477.66</v>
      </c>
      <c r="F1691">
        <v>12</v>
      </c>
      <c r="G1691">
        <v>132</v>
      </c>
      <c r="H1691" t="s">
        <v>13664</v>
      </c>
      <c r="I1691">
        <v>100.35648</v>
      </c>
      <c r="J1691">
        <v>1</v>
      </c>
    </row>
    <row r="1692" spans="1:10" x14ac:dyDescent="0.25">
      <c r="A1692">
        <v>1691</v>
      </c>
      <c r="B1692" t="s">
        <v>3169</v>
      </c>
      <c r="C1692">
        <v>1</v>
      </c>
      <c r="D1692">
        <v>1</v>
      </c>
      <c r="E1692">
        <v>85.5</v>
      </c>
      <c r="F1692">
        <v>81</v>
      </c>
      <c r="G1692">
        <v>132</v>
      </c>
      <c r="H1692" t="s">
        <v>13664</v>
      </c>
      <c r="I1692">
        <v>965.30389200000013</v>
      </c>
      <c r="J1692">
        <v>1</v>
      </c>
    </row>
    <row r="1693" spans="1:10" x14ac:dyDescent="0.25">
      <c r="A1693">
        <v>1692</v>
      </c>
      <c r="B1693" t="s">
        <v>3169</v>
      </c>
      <c r="C1693">
        <v>2</v>
      </c>
      <c r="D1693">
        <v>1</v>
      </c>
      <c r="E1693">
        <v>119.41500000000001</v>
      </c>
      <c r="F1693">
        <v>12</v>
      </c>
      <c r="G1693">
        <v>132</v>
      </c>
      <c r="H1693" t="s">
        <v>13664</v>
      </c>
      <c r="I1693">
        <v>143.00798399999999</v>
      </c>
      <c r="J1693">
        <v>1</v>
      </c>
    </row>
    <row r="1694" spans="1:10" x14ac:dyDescent="0.25">
      <c r="A1694">
        <v>1693</v>
      </c>
      <c r="B1694" t="s">
        <v>3170</v>
      </c>
      <c r="C1694">
        <v>1</v>
      </c>
      <c r="D1694">
        <v>1</v>
      </c>
      <c r="E1694">
        <v>85.5</v>
      </c>
      <c r="F1694">
        <v>33</v>
      </c>
      <c r="G1694">
        <v>132</v>
      </c>
      <c r="H1694" t="s">
        <v>13664</v>
      </c>
      <c r="I1694">
        <v>393.2719560000001</v>
      </c>
      <c r="J1694">
        <v>1</v>
      </c>
    </row>
    <row r="1695" spans="1:10" x14ac:dyDescent="0.25">
      <c r="A1695">
        <v>1694</v>
      </c>
      <c r="B1695" t="s">
        <v>3171</v>
      </c>
      <c r="C1695">
        <v>1</v>
      </c>
      <c r="D1695">
        <v>1</v>
      </c>
      <c r="E1695">
        <v>85.5</v>
      </c>
      <c r="F1695">
        <v>7.74</v>
      </c>
      <c r="G1695">
        <v>132</v>
      </c>
      <c r="H1695" t="s">
        <v>13664</v>
      </c>
      <c r="I1695">
        <v>46.235664000000007</v>
      </c>
      <c r="J1695">
        <v>1</v>
      </c>
    </row>
    <row r="1696" spans="1:10" x14ac:dyDescent="0.25">
      <c r="A1696">
        <v>1695</v>
      </c>
      <c r="B1696" t="s">
        <v>3172</v>
      </c>
      <c r="C1696">
        <v>1</v>
      </c>
      <c r="D1696">
        <v>1</v>
      </c>
      <c r="E1696">
        <v>85.784999999999997</v>
      </c>
      <c r="F1696">
        <v>9</v>
      </c>
      <c r="G1696">
        <v>132</v>
      </c>
      <c r="H1696" t="s">
        <v>13664</v>
      </c>
      <c r="I1696">
        <v>107.255988</v>
      </c>
      <c r="J1696">
        <v>1</v>
      </c>
    </row>
    <row r="1697" spans="1:10" x14ac:dyDescent="0.25">
      <c r="A1697">
        <v>1696</v>
      </c>
      <c r="B1697" t="s">
        <v>3172</v>
      </c>
      <c r="C1697">
        <v>2</v>
      </c>
      <c r="D1697">
        <v>1</v>
      </c>
      <c r="E1697">
        <v>149.15</v>
      </c>
      <c r="F1697">
        <v>62</v>
      </c>
      <c r="G1697">
        <v>132</v>
      </c>
      <c r="H1697" t="s">
        <v>13664</v>
      </c>
      <c r="I1697">
        <v>738.87458400000014</v>
      </c>
      <c r="J1697">
        <v>1</v>
      </c>
    </row>
    <row r="1698" spans="1:10" x14ac:dyDescent="0.25">
      <c r="A1698">
        <v>1697</v>
      </c>
      <c r="B1698" t="s">
        <v>3173</v>
      </c>
      <c r="C1698">
        <v>1</v>
      </c>
      <c r="D1698">
        <v>1</v>
      </c>
      <c r="E1698">
        <v>85.5</v>
      </c>
      <c r="F1698">
        <v>85</v>
      </c>
      <c r="G1698">
        <v>132</v>
      </c>
      <c r="H1698" t="s">
        <v>13665</v>
      </c>
      <c r="I1698">
        <v>1012.97322</v>
      </c>
      <c r="J1698">
        <v>1</v>
      </c>
    </row>
    <row r="1699" spans="1:10" x14ac:dyDescent="0.25">
      <c r="A1699">
        <v>1698</v>
      </c>
      <c r="B1699" t="s">
        <v>3174</v>
      </c>
      <c r="C1699">
        <v>1</v>
      </c>
      <c r="D1699">
        <v>1</v>
      </c>
      <c r="E1699">
        <v>85.5</v>
      </c>
      <c r="F1699">
        <v>69</v>
      </c>
      <c r="G1699">
        <v>132</v>
      </c>
      <c r="H1699" t="s">
        <v>13664</v>
      </c>
      <c r="I1699">
        <v>822.29590800000028</v>
      </c>
      <c r="J1699">
        <v>1</v>
      </c>
    </row>
    <row r="1700" spans="1:10" x14ac:dyDescent="0.25">
      <c r="A1700">
        <v>1699</v>
      </c>
      <c r="B1700" t="s">
        <v>3175</v>
      </c>
      <c r="C1700">
        <v>1</v>
      </c>
      <c r="D1700">
        <v>1</v>
      </c>
      <c r="E1700">
        <v>238.83</v>
      </c>
      <c r="F1700">
        <v>80</v>
      </c>
      <c r="G1700">
        <v>132</v>
      </c>
      <c r="H1700" t="s">
        <v>13664</v>
      </c>
      <c r="I1700">
        <v>955.77600000000007</v>
      </c>
      <c r="J1700">
        <v>1</v>
      </c>
    </row>
    <row r="1701" spans="1:10" x14ac:dyDescent="0.25">
      <c r="A1701">
        <v>1700</v>
      </c>
      <c r="B1701" t="s">
        <v>3176</v>
      </c>
      <c r="C1701">
        <v>1</v>
      </c>
      <c r="D1701">
        <v>1</v>
      </c>
      <c r="E1701">
        <v>85.784999999999997</v>
      </c>
      <c r="F1701">
        <v>71.28</v>
      </c>
      <c r="G1701">
        <v>132</v>
      </c>
      <c r="H1701" t="s">
        <v>13664</v>
      </c>
      <c r="I1701">
        <v>425.79820799999999</v>
      </c>
      <c r="J1701">
        <v>1</v>
      </c>
    </row>
    <row r="1702" spans="1:10" x14ac:dyDescent="0.25">
      <c r="A1702">
        <v>1701</v>
      </c>
      <c r="B1702" t="s">
        <v>3177</v>
      </c>
      <c r="C1702">
        <v>1</v>
      </c>
      <c r="D1702">
        <v>1</v>
      </c>
      <c r="E1702">
        <v>85.784999999999997</v>
      </c>
      <c r="F1702">
        <v>40</v>
      </c>
      <c r="G1702">
        <v>132</v>
      </c>
      <c r="H1702" t="s">
        <v>13664</v>
      </c>
      <c r="I1702">
        <v>476.69328000000007</v>
      </c>
      <c r="J1702">
        <v>1</v>
      </c>
    </row>
    <row r="1703" spans="1:10" x14ac:dyDescent="0.25">
      <c r="A1703">
        <v>1702</v>
      </c>
      <c r="B1703" t="s">
        <v>3178</v>
      </c>
      <c r="C1703">
        <v>1</v>
      </c>
      <c r="D1703">
        <v>1</v>
      </c>
      <c r="E1703">
        <v>85.784999999999997</v>
      </c>
      <c r="F1703">
        <v>84.8</v>
      </c>
      <c r="G1703">
        <v>132</v>
      </c>
      <c r="H1703" t="s">
        <v>13664</v>
      </c>
      <c r="I1703">
        <v>506.56128000000001</v>
      </c>
      <c r="J1703">
        <v>1</v>
      </c>
    </row>
    <row r="1704" spans="1:10" x14ac:dyDescent="0.25">
      <c r="A1704">
        <v>1703</v>
      </c>
      <c r="B1704" t="s">
        <v>3178</v>
      </c>
      <c r="C1704">
        <v>2</v>
      </c>
      <c r="D1704">
        <v>1</v>
      </c>
      <c r="E1704">
        <v>85.784999999999997</v>
      </c>
      <c r="F1704">
        <v>70</v>
      </c>
      <c r="G1704">
        <v>132</v>
      </c>
      <c r="H1704" t="s">
        <v>13664</v>
      </c>
      <c r="I1704">
        <v>834.21324000000016</v>
      </c>
      <c r="J1704">
        <v>1</v>
      </c>
    </row>
    <row r="1705" spans="1:10" x14ac:dyDescent="0.25">
      <c r="A1705">
        <v>1704</v>
      </c>
      <c r="B1705" t="s">
        <v>3178</v>
      </c>
      <c r="C1705">
        <v>3</v>
      </c>
      <c r="D1705">
        <v>1</v>
      </c>
      <c r="E1705">
        <v>85.784999999999997</v>
      </c>
      <c r="F1705">
        <v>110</v>
      </c>
      <c r="G1705">
        <v>132</v>
      </c>
      <c r="H1705" t="s">
        <v>13664</v>
      </c>
      <c r="I1705">
        <v>1310.90652</v>
      </c>
      <c r="J1705">
        <v>1</v>
      </c>
    </row>
    <row r="1706" spans="1:10" x14ac:dyDescent="0.25">
      <c r="A1706">
        <v>1705</v>
      </c>
      <c r="B1706" t="s">
        <v>3179</v>
      </c>
      <c r="C1706">
        <v>1</v>
      </c>
      <c r="D1706">
        <v>1</v>
      </c>
      <c r="E1706">
        <v>85.5</v>
      </c>
      <c r="F1706">
        <v>12</v>
      </c>
      <c r="G1706">
        <v>132</v>
      </c>
      <c r="H1706" t="s">
        <v>13664</v>
      </c>
      <c r="I1706">
        <v>143.00798399999999</v>
      </c>
      <c r="J1706">
        <v>1</v>
      </c>
    </row>
    <row r="1707" spans="1:10" x14ac:dyDescent="0.25">
      <c r="A1707">
        <v>1706</v>
      </c>
      <c r="B1707" t="s">
        <v>3180</v>
      </c>
      <c r="C1707">
        <v>1</v>
      </c>
      <c r="D1707">
        <v>1</v>
      </c>
      <c r="E1707">
        <v>85.784999999999997</v>
      </c>
      <c r="F1707">
        <v>20</v>
      </c>
      <c r="G1707">
        <v>132</v>
      </c>
      <c r="H1707" t="s">
        <v>13664</v>
      </c>
      <c r="I1707">
        <v>238.34664000000009</v>
      </c>
      <c r="J1707">
        <v>1</v>
      </c>
    </row>
    <row r="1708" spans="1:10" x14ac:dyDescent="0.25">
      <c r="A1708">
        <v>1707</v>
      </c>
      <c r="B1708" t="s">
        <v>3181</v>
      </c>
      <c r="C1708">
        <v>1</v>
      </c>
      <c r="D1708">
        <v>1</v>
      </c>
      <c r="E1708">
        <v>66.215000000000003</v>
      </c>
      <c r="F1708">
        <v>150</v>
      </c>
      <c r="G1708">
        <v>132</v>
      </c>
      <c r="H1708" t="s">
        <v>13664</v>
      </c>
      <c r="I1708">
        <v>896.04</v>
      </c>
      <c r="J1708">
        <v>1</v>
      </c>
    </row>
    <row r="1709" spans="1:10" x14ac:dyDescent="0.25">
      <c r="A1709">
        <v>1708</v>
      </c>
      <c r="B1709" t="s">
        <v>3182</v>
      </c>
      <c r="C1709">
        <v>1</v>
      </c>
      <c r="D1709">
        <v>1</v>
      </c>
      <c r="E1709">
        <v>85.5</v>
      </c>
      <c r="F1709">
        <v>113</v>
      </c>
      <c r="G1709">
        <v>132</v>
      </c>
      <c r="H1709" t="s">
        <v>13664</v>
      </c>
      <c r="I1709">
        <v>1346.658516</v>
      </c>
      <c r="J1709">
        <v>1</v>
      </c>
    </row>
    <row r="1710" spans="1:10" x14ac:dyDescent="0.25">
      <c r="A1710">
        <v>1709</v>
      </c>
      <c r="B1710" t="s">
        <v>3183</v>
      </c>
      <c r="C1710">
        <v>1</v>
      </c>
      <c r="D1710">
        <v>1</v>
      </c>
      <c r="E1710">
        <v>119.41500000000001</v>
      </c>
      <c r="F1710">
        <v>145</v>
      </c>
      <c r="G1710">
        <v>132</v>
      </c>
      <c r="H1710" t="s">
        <v>13664</v>
      </c>
      <c r="I1710">
        <v>866.17200000000003</v>
      </c>
      <c r="J1710">
        <v>1</v>
      </c>
    </row>
    <row r="1711" spans="1:10" x14ac:dyDescent="0.25">
      <c r="A1711">
        <v>1710</v>
      </c>
      <c r="B1711" t="s">
        <v>3184</v>
      </c>
      <c r="C1711">
        <v>1</v>
      </c>
      <c r="D1711">
        <v>1</v>
      </c>
      <c r="E1711">
        <v>119.41500000000001</v>
      </c>
      <c r="F1711">
        <v>151.91999999999999</v>
      </c>
      <c r="G1711">
        <v>132</v>
      </c>
      <c r="H1711" t="s">
        <v>13664</v>
      </c>
      <c r="I1711">
        <v>1810.48107744</v>
      </c>
      <c r="J1711">
        <v>1</v>
      </c>
    </row>
    <row r="1712" spans="1:10" x14ac:dyDescent="0.25">
      <c r="A1712">
        <v>1711</v>
      </c>
      <c r="B1712" t="s">
        <v>3185</v>
      </c>
      <c r="C1712">
        <v>1</v>
      </c>
      <c r="D1712">
        <v>1</v>
      </c>
      <c r="E1712">
        <v>119.41500000000001</v>
      </c>
      <c r="F1712">
        <v>50</v>
      </c>
      <c r="G1712">
        <v>132</v>
      </c>
      <c r="H1712" t="s">
        <v>13664</v>
      </c>
      <c r="I1712">
        <v>298.68</v>
      </c>
      <c r="J1712">
        <v>1</v>
      </c>
    </row>
    <row r="1713" spans="1:10" x14ac:dyDescent="0.25">
      <c r="A1713">
        <v>1712</v>
      </c>
      <c r="B1713" t="s">
        <v>3186</v>
      </c>
      <c r="C1713">
        <v>1</v>
      </c>
      <c r="D1713">
        <v>1</v>
      </c>
      <c r="E1713">
        <v>85.5</v>
      </c>
      <c r="F1713">
        <v>8</v>
      </c>
      <c r="G1713">
        <v>132</v>
      </c>
      <c r="H1713" t="s">
        <v>13664</v>
      </c>
      <c r="I1713">
        <v>95.338656</v>
      </c>
      <c r="J1713">
        <v>1</v>
      </c>
    </row>
    <row r="1714" spans="1:10" x14ac:dyDescent="0.25">
      <c r="A1714">
        <v>1713</v>
      </c>
      <c r="B1714" t="s">
        <v>3187</v>
      </c>
      <c r="C1714">
        <v>1</v>
      </c>
      <c r="D1714">
        <v>1</v>
      </c>
      <c r="E1714">
        <v>119.41500000000001</v>
      </c>
      <c r="F1714">
        <v>20</v>
      </c>
      <c r="G1714">
        <v>132</v>
      </c>
      <c r="H1714" t="s">
        <v>13664</v>
      </c>
      <c r="I1714">
        <v>119.47199999999999</v>
      </c>
      <c r="J1714">
        <v>1</v>
      </c>
    </row>
    <row r="1715" spans="1:10" x14ac:dyDescent="0.25">
      <c r="A1715">
        <v>1714</v>
      </c>
      <c r="B1715" t="s">
        <v>3188</v>
      </c>
      <c r="C1715">
        <v>1</v>
      </c>
      <c r="D1715">
        <v>1</v>
      </c>
      <c r="E1715">
        <v>85.5</v>
      </c>
      <c r="F1715">
        <v>76</v>
      </c>
      <c r="G1715">
        <v>132</v>
      </c>
      <c r="H1715" t="s">
        <v>13664</v>
      </c>
      <c r="I1715">
        <v>905.71723199999997</v>
      </c>
      <c r="J1715">
        <v>1</v>
      </c>
    </row>
    <row r="1716" spans="1:10" x14ac:dyDescent="0.25">
      <c r="A1716">
        <v>1715</v>
      </c>
      <c r="B1716" t="s">
        <v>3189</v>
      </c>
      <c r="C1716">
        <v>1</v>
      </c>
      <c r="D1716">
        <v>1</v>
      </c>
      <c r="E1716">
        <v>66.215000000000003</v>
      </c>
      <c r="F1716">
        <v>40</v>
      </c>
      <c r="G1716">
        <v>132</v>
      </c>
      <c r="H1716" t="s">
        <v>13664</v>
      </c>
      <c r="I1716">
        <v>238.94399999999999</v>
      </c>
      <c r="J1716">
        <v>1</v>
      </c>
    </row>
    <row r="1717" spans="1:10" x14ac:dyDescent="0.25">
      <c r="A1717">
        <v>1716</v>
      </c>
      <c r="B1717" t="s">
        <v>3190</v>
      </c>
      <c r="C1717">
        <v>1</v>
      </c>
      <c r="D1717">
        <v>1</v>
      </c>
      <c r="E1717">
        <v>85.5</v>
      </c>
      <c r="F1717">
        <v>118</v>
      </c>
      <c r="G1717">
        <v>132</v>
      </c>
      <c r="H1717" t="s">
        <v>13664</v>
      </c>
      <c r="I1717">
        <v>1406.2451759999999</v>
      </c>
      <c r="J1717">
        <v>1</v>
      </c>
    </row>
    <row r="1718" spans="1:10" x14ac:dyDescent="0.25">
      <c r="A1718">
        <v>1717</v>
      </c>
      <c r="B1718" t="s">
        <v>3191</v>
      </c>
      <c r="C1718">
        <v>1</v>
      </c>
      <c r="D1718">
        <v>1</v>
      </c>
      <c r="E1718">
        <v>238.83</v>
      </c>
      <c r="F1718">
        <v>23</v>
      </c>
      <c r="G1718">
        <v>132</v>
      </c>
      <c r="H1718" t="s">
        <v>13664</v>
      </c>
      <c r="I1718">
        <v>383.73809039999998</v>
      </c>
      <c r="J1718">
        <v>1</v>
      </c>
    </row>
    <row r="1719" spans="1:10" x14ac:dyDescent="0.25">
      <c r="A1719">
        <v>1718</v>
      </c>
      <c r="B1719" t="s">
        <v>3192</v>
      </c>
      <c r="C1719">
        <v>1</v>
      </c>
      <c r="D1719">
        <v>1</v>
      </c>
      <c r="E1719">
        <v>238.83</v>
      </c>
      <c r="F1719">
        <v>77</v>
      </c>
      <c r="G1719">
        <v>132</v>
      </c>
      <c r="H1719" t="s">
        <v>13664</v>
      </c>
      <c r="I1719">
        <v>1284.6883895999999</v>
      </c>
      <c r="J1719">
        <v>1</v>
      </c>
    </row>
    <row r="1720" spans="1:10" x14ac:dyDescent="0.25">
      <c r="A1720">
        <v>1719</v>
      </c>
      <c r="B1720" t="s">
        <v>3193</v>
      </c>
      <c r="C1720">
        <v>1</v>
      </c>
      <c r="D1720">
        <v>1</v>
      </c>
      <c r="E1720">
        <v>119.41500000000001</v>
      </c>
      <c r="F1720">
        <v>46</v>
      </c>
      <c r="G1720">
        <v>132</v>
      </c>
      <c r="H1720" t="s">
        <v>13664</v>
      </c>
      <c r="I1720">
        <v>274.78559999999999</v>
      </c>
      <c r="J1720">
        <v>1</v>
      </c>
    </row>
    <row r="1721" spans="1:10" x14ac:dyDescent="0.25">
      <c r="A1721">
        <v>1720</v>
      </c>
      <c r="B1721" t="s">
        <v>3194</v>
      </c>
      <c r="C1721">
        <v>1</v>
      </c>
      <c r="D1721">
        <v>1</v>
      </c>
      <c r="E1721">
        <v>85.5</v>
      </c>
      <c r="F1721">
        <v>10</v>
      </c>
      <c r="G1721">
        <v>132</v>
      </c>
      <c r="H1721" t="s">
        <v>13664</v>
      </c>
      <c r="I1721">
        <v>119.17332</v>
      </c>
      <c r="J1721">
        <v>1</v>
      </c>
    </row>
    <row r="1722" spans="1:10" x14ac:dyDescent="0.25">
      <c r="A1722">
        <v>1721</v>
      </c>
      <c r="B1722" t="s">
        <v>3195</v>
      </c>
      <c r="C1722">
        <v>1</v>
      </c>
      <c r="D1722">
        <v>1</v>
      </c>
      <c r="E1722">
        <v>85.5</v>
      </c>
      <c r="F1722">
        <v>106</v>
      </c>
      <c r="G1722">
        <v>132</v>
      </c>
      <c r="H1722" t="s">
        <v>13664</v>
      </c>
      <c r="I1722">
        <v>1263.2371920000001</v>
      </c>
      <c r="J1722">
        <v>1</v>
      </c>
    </row>
    <row r="1723" spans="1:10" x14ac:dyDescent="0.25">
      <c r="A1723">
        <v>1722</v>
      </c>
      <c r="B1723" t="s">
        <v>3196</v>
      </c>
      <c r="C1723">
        <v>1</v>
      </c>
      <c r="D1723">
        <v>1</v>
      </c>
      <c r="E1723">
        <v>85.5</v>
      </c>
      <c r="F1723">
        <v>146</v>
      </c>
      <c r="G1723">
        <v>132</v>
      </c>
      <c r="H1723" t="s">
        <v>13664</v>
      </c>
      <c r="I1723">
        <v>1739.930472</v>
      </c>
      <c r="J1723">
        <v>1</v>
      </c>
    </row>
    <row r="1724" spans="1:10" x14ac:dyDescent="0.25">
      <c r="A1724">
        <v>1723</v>
      </c>
      <c r="B1724" t="s">
        <v>3196</v>
      </c>
      <c r="C1724">
        <v>2</v>
      </c>
      <c r="D1724">
        <v>1</v>
      </c>
      <c r="E1724">
        <v>66.215000000000003</v>
      </c>
      <c r="F1724">
        <v>142</v>
      </c>
      <c r="G1724">
        <v>132</v>
      </c>
      <c r="H1724" t="s">
        <v>13664</v>
      </c>
      <c r="I1724">
        <v>1692.2611440000001</v>
      </c>
      <c r="J1724">
        <v>1</v>
      </c>
    </row>
    <row r="1725" spans="1:10" x14ac:dyDescent="0.25">
      <c r="A1725">
        <v>1724</v>
      </c>
      <c r="B1725" t="s">
        <v>3197</v>
      </c>
      <c r="C1725">
        <v>1</v>
      </c>
      <c r="D1725">
        <v>1</v>
      </c>
      <c r="E1725">
        <v>66.215000000000003</v>
      </c>
      <c r="F1725">
        <v>10</v>
      </c>
      <c r="G1725">
        <v>132</v>
      </c>
      <c r="H1725" t="s">
        <v>13664</v>
      </c>
      <c r="I1725">
        <v>59.735999999999997</v>
      </c>
      <c r="J1725">
        <v>1</v>
      </c>
    </row>
    <row r="1726" spans="1:10" x14ac:dyDescent="0.25">
      <c r="A1726">
        <v>1725</v>
      </c>
      <c r="B1726" t="s">
        <v>3198</v>
      </c>
      <c r="C1726">
        <v>1</v>
      </c>
      <c r="D1726">
        <v>1</v>
      </c>
      <c r="E1726">
        <v>66.215000000000003</v>
      </c>
      <c r="F1726">
        <v>56.1</v>
      </c>
      <c r="G1726">
        <v>132</v>
      </c>
      <c r="H1726" t="s">
        <v>13664</v>
      </c>
      <c r="I1726">
        <v>335.11896000000002</v>
      </c>
      <c r="J1726">
        <v>1</v>
      </c>
    </row>
    <row r="1727" spans="1:10" x14ac:dyDescent="0.25">
      <c r="A1727">
        <v>1726</v>
      </c>
      <c r="B1727" t="s">
        <v>3199</v>
      </c>
      <c r="C1727">
        <v>1</v>
      </c>
      <c r="D1727">
        <v>1</v>
      </c>
      <c r="E1727">
        <v>85.5</v>
      </c>
      <c r="F1727">
        <v>4.58</v>
      </c>
      <c r="G1727">
        <v>132</v>
      </c>
      <c r="H1727" t="s">
        <v>13664</v>
      </c>
      <c r="I1727">
        <v>54.581380560000007</v>
      </c>
      <c r="J1727">
        <v>1</v>
      </c>
    </row>
    <row r="1728" spans="1:10" x14ac:dyDescent="0.25">
      <c r="A1728">
        <v>1727</v>
      </c>
      <c r="B1728" t="s">
        <v>3200</v>
      </c>
      <c r="C1728">
        <v>1</v>
      </c>
      <c r="D1728">
        <v>1</v>
      </c>
      <c r="E1728">
        <v>85.5</v>
      </c>
      <c r="F1728">
        <v>30</v>
      </c>
      <c r="G1728">
        <v>132</v>
      </c>
      <c r="H1728" t="s">
        <v>13664</v>
      </c>
      <c r="I1728">
        <v>179.208</v>
      </c>
      <c r="J1728">
        <v>1</v>
      </c>
    </row>
    <row r="1729" spans="1:10" x14ac:dyDescent="0.25">
      <c r="A1729">
        <v>1728</v>
      </c>
      <c r="B1729" t="s">
        <v>3200</v>
      </c>
      <c r="C1729">
        <v>2</v>
      </c>
      <c r="D1729">
        <v>1</v>
      </c>
      <c r="E1729">
        <v>119.41500000000001</v>
      </c>
      <c r="F1729">
        <v>10</v>
      </c>
      <c r="G1729">
        <v>132</v>
      </c>
      <c r="H1729" t="s">
        <v>13664</v>
      </c>
      <c r="I1729">
        <v>119.17332</v>
      </c>
      <c r="J1729">
        <v>1</v>
      </c>
    </row>
    <row r="1730" spans="1:10" x14ac:dyDescent="0.25">
      <c r="A1730">
        <v>1729</v>
      </c>
      <c r="B1730" t="s">
        <v>3201</v>
      </c>
      <c r="C1730">
        <v>1</v>
      </c>
      <c r="D1730">
        <v>1</v>
      </c>
      <c r="E1730">
        <v>171</v>
      </c>
      <c r="F1730">
        <v>39</v>
      </c>
      <c r="G1730">
        <v>132</v>
      </c>
      <c r="H1730" t="s">
        <v>13664</v>
      </c>
      <c r="I1730">
        <v>650.68632720000005</v>
      </c>
      <c r="J1730">
        <v>1</v>
      </c>
    </row>
    <row r="1731" spans="1:10" x14ac:dyDescent="0.25">
      <c r="A1731">
        <v>1730</v>
      </c>
      <c r="B1731" t="s">
        <v>3202</v>
      </c>
      <c r="C1731">
        <v>1</v>
      </c>
      <c r="D1731">
        <v>1</v>
      </c>
      <c r="E1731">
        <v>85.5</v>
      </c>
      <c r="F1731">
        <v>145.22999999999999</v>
      </c>
      <c r="G1731">
        <v>132</v>
      </c>
      <c r="H1731" t="s">
        <v>13664</v>
      </c>
      <c r="I1731">
        <v>1730.7541263600001</v>
      </c>
      <c r="J1731">
        <v>1</v>
      </c>
    </row>
    <row r="1732" spans="1:10" x14ac:dyDescent="0.25">
      <c r="A1732">
        <v>1731</v>
      </c>
      <c r="B1732" t="s">
        <v>3202</v>
      </c>
      <c r="C1732">
        <v>2</v>
      </c>
      <c r="D1732">
        <v>1</v>
      </c>
      <c r="E1732">
        <v>85.5</v>
      </c>
      <c r="F1732">
        <v>20.010000000000002</v>
      </c>
      <c r="G1732">
        <v>132</v>
      </c>
      <c r="H1732" t="s">
        <v>13664</v>
      </c>
      <c r="I1732">
        <v>238.46581332000011</v>
      </c>
      <c r="J1732">
        <v>1</v>
      </c>
    </row>
    <row r="1733" spans="1:10" x14ac:dyDescent="0.25">
      <c r="A1733">
        <v>1732</v>
      </c>
      <c r="B1733" t="s">
        <v>3203</v>
      </c>
      <c r="C1733">
        <v>1</v>
      </c>
      <c r="D1733">
        <v>1</v>
      </c>
      <c r="E1733">
        <v>119.41500000000001</v>
      </c>
      <c r="F1733">
        <v>37</v>
      </c>
      <c r="G1733">
        <v>132</v>
      </c>
      <c r="H1733" t="s">
        <v>13664</v>
      </c>
      <c r="I1733">
        <v>440.94128400000011</v>
      </c>
      <c r="J1733">
        <v>1</v>
      </c>
    </row>
    <row r="1734" spans="1:10" x14ac:dyDescent="0.25">
      <c r="A1734">
        <v>1733</v>
      </c>
      <c r="B1734" t="s">
        <v>3204</v>
      </c>
      <c r="C1734">
        <v>1</v>
      </c>
      <c r="D1734">
        <v>1</v>
      </c>
      <c r="E1734">
        <v>119.41500000000001</v>
      </c>
      <c r="F1734">
        <v>46.29</v>
      </c>
      <c r="G1734">
        <v>132</v>
      </c>
      <c r="H1734" t="s">
        <v>13664</v>
      </c>
      <c r="I1734">
        <v>276.517944</v>
      </c>
      <c r="J1734">
        <v>1</v>
      </c>
    </row>
    <row r="1735" spans="1:10" x14ac:dyDescent="0.25">
      <c r="A1735">
        <v>1734</v>
      </c>
      <c r="B1735" t="s">
        <v>3204</v>
      </c>
      <c r="C1735">
        <v>2</v>
      </c>
      <c r="D1735">
        <v>1</v>
      </c>
      <c r="E1735">
        <v>85.5</v>
      </c>
      <c r="F1735">
        <v>13.34</v>
      </c>
      <c r="G1735">
        <v>132</v>
      </c>
      <c r="H1735" t="s">
        <v>13664</v>
      </c>
      <c r="I1735">
        <v>158.97720888000001</v>
      </c>
      <c r="J1735">
        <v>1</v>
      </c>
    </row>
    <row r="1736" spans="1:10" x14ac:dyDescent="0.25">
      <c r="A1736">
        <v>1735</v>
      </c>
      <c r="B1736" t="s">
        <v>3205</v>
      </c>
      <c r="C1736">
        <v>1</v>
      </c>
      <c r="D1736">
        <v>1</v>
      </c>
      <c r="E1736">
        <v>119.41500000000001</v>
      </c>
      <c r="F1736">
        <v>46.24</v>
      </c>
      <c r="G1736">
        <v>132</v>
      </c>
      <c r="H1736" t="s">
        <v>13664</v>
      </c>
      <c r="I1736">
        <v>551.05743168000004</v>
      </c>
      <c r="J1736">
        <v>1</v>
      </c>
    </row>
    <row r="1737" spans="1:10" x14ac:dyDescent="0.25">
      <c r="A1737">
        <v>1736</v>
      </c>
      <c r="B1737" t="s">
        <v>3205</v>
      </c>
      <c r="C1737">
        <v>2</v>
      </c>
      <c r="D1737">
        <v>1</v>
      </c>
      <c r="E1737">
        <v>85.5</v>
      </c>
      <c r="F1737">
        <v>44.1</v>
      </c>
      <c r="G1737">
        <v>132</v>
      </c>
      <c r="H1737" t="s">
        <v>13664</v>
      </c>
      <c r="I1737">
        <v>525.55434120000007</v>
      </c>
      <c r="J1737">
        <v>1</v>
      </c>
    </row>
    <row r="1738" spans="1:10" x14ac:dyDescent="0.25">
      <c r="A1738">
        <v>1737</v>
      </c>
      <c r="B1738" t="s">
        <v>3206</v>
      </c>
      <c r="C1738">
        <v>1</v>
      </c>
      <c r="D1738">
        <v>1</v>
      </c>
      <c r="E1738">
        <v>238.83</v>
      </c>
      <c r="F1738">
        <v>51.73</v>
      </c>
      <c r="G1738">
        <v>132</v>
      </c>
      <c r="H1738" t="s">
        <v>13664</v>
      </c>
      <c r="I1738">
        <v>432.62005920000001</v>
      </c>
      <c r="J1738">
        <v>1</v>
      </c>
    </row>
    <row r="1739" spans="1:10" x14ac:dyDescent="0.25">
      <c r="A1739">
        <v>1738</v>
      </c>
      <c r="B1739" t="s">
        <v>3207</v>
      </c>
      <c r="C1739">
        <v>1</v>
      </c>
      <c r="D1739">
        <v>1</v>
      </c>
      <c r="E1739">
        <v>85.5</v>
      </c>
      <c r="F1739">
        <v>39.200000000000003</v>
      </c>
      <c r="G1739">
        <v>132</v>
      </c>
      <c r="H1739" t="s">
        <v>13664</v>
      </c>
      <c r="I1739">
        <v>467.15941440000012</v>
      </c>
      <c r="J1739">
        <v>1</v>
      </c>
    </row>
    <row r="1740" spans="1:10" x14ac:dyDescent="0.25">
      <c r="A1740">
        <v>1739</v>
      </c>
      <c r="B1740" t="s">
        <v>3208</v>
      </c>
      <c r="C1740">
        <v>1</v>
      </c>
      <c r="D1740">
        <v>1</v>
      </c>
      <c r="E1740">
        <v>85.5</v>
      </c>
      <c r="F1740">
        <v>60</v>
      </c>
      <c r="G1740">
        <v>132</v>
      </c>
      <c r="H1740" t="s">
        <v>13664</v>
      </c>
      <c r="I1740">
        <v>715.03992000000005</v>
      </c>
      <c r="J1740">
        <v>1</v>
      </c>
    </row>
    <row r="1741" spans="1:10" x14ac:dyDescent="0.25">
      <c r="A1741">
        <v>1740</v>
      </c>
      <c r="B1741" t="s">
        <v>3208</v>
      </c>
      <c r="C1741">
        <v>2</v>
      </c>
      <c r="D1741">
        <v>1</v>
      </c>
      <c r="E1741">
        <v>304</v>
      </c>
      <c r="F1741">
        <v>21.45</v>
      </c>
      <c r="G1741">
        <v>132</v>
      </c>
      <c r="H1741" t="s">
        <v>13664</v>
      </c>
      <c r="I1741">
        <v>357.87747996000002</v>
      </c>
      <c r="J1741">
        <v>1</v>
      </c>
    </row>
    <row r="1742" spans="1:10" x14ac:dyDescent="0.25">
      <c r="A1742">
        <v>1741</v>
      </c>
      <c r="B1742" t="s">
        <v>3209</v>
      </c>
      <c r="C1742">
        <v>1</v>
      </c>
      <c r="D1742">
        <v>1</v>
      </c>
      <c r="E1742">
        <v>152</v>
      </c>
      <c r="F1742">
        <v>11.96</v>
      </c>
      <c r="G1742">
        <v>132</v>
      </c>
      <c r="H1742" t="s">
        <v>13664</v>
      </c>
      <c r="I1742">
        <v>71.44425600000001</v>
      </c>
      <c r="J1742">
        <v>1</v>
      </c>
    </row>
    <row r="1743" spans="1:10" x14ac:dyDescent="0.25">
      <c r="A1743">
        <v>1742</v>
      </c>
      <c r="B1743" t="s">
        <v>3210</v>
      </c>
      <c r="C1743">
        <v>1</v>
      </c>
      <c r="D1743">
        <v>1</v>
      </c>
      <c r="E1743">
        <v>238.83</v>
      </c>
      <c r="F1743">
        <v>10</v>
      </c>
      <c r="G1743">
        <v>132</v>
      </c>
      <c r="H1743" t="s">
        <v>13664</v>
      </c>
      <c r="I1743">
        <v>166.842648</v>
      </c>
      <c r="J1743">
        <v>1</v>
      </c>
    </row>
    <row r="1744" spans="1:10" x14ac:dyDescent="0.25">
      <c r="A1744">
        <v>1743</v>
      </c>
      <c r="B1744" t="s">
        <v>3211</v>
      </c>
      <c r="C1744">
        <v>1</v>
      </c>
      <c r="D1744">
        <v>1</v>
      </c>
      <c r="E1744">
        <v>238.83</v>
      </c>
      <c r="F1744">
        <v>66</v>
      </c>
      <c r="G1744">
        <v>132</v>
      </c>
      <c r="H1744" t="s">
        <v>13664</v>
      </c>
      <c r="I1744">
        <v>1101.1614767999999</v>
      </c>
      <c r="J1744">
        <v>1</v>
      </c>
    </row>
    <row r="1745" spans="1:10" x14ac:dyDescent="0.25">
      <c r="A1745">
        <v>1744</v>
      </c>
      <c r="B1745" t="s">
        <v>3212</v>
      </c>
      <c r="C1745">
        <v>1</v>
      </c>
      <c r="D1745">
        <v>1</v>
      </c>
      <c r="E1745">
        <v>178.6</v>
      </c>
      <c r="F1745">
        <v>46</v>
      </c>
      <c r="G1745">
        <v>132</v>
      </c>
      <c r="H1745" t="s">
        <v>13664</v>
      </c>
      <c r="I1745">
        <v>548.197272</v>
      </c>
      <c r="J1745">
        <v>1</v>
      </c>
    </row>
    <row r="1746" spans="1:10" x14ac:dyDescent="0.25">
      <c r="A1746">
        <v>1745</v>
      </c>
      <c r="B1746" t="s">
        <v>3213</v>
      </c>
      <c r="C1746">
        <v>1</v>
      </c>
      <c r="D1746">
        <v>1</v>
      </c>
      <c r="E1746">
        <v>85.5</v>
      </c>
      <c r="F1746">
        <v>47.36</v>
      </c>
      <c r="G1746">
        <v>132</v>
      </c>
      <c r="H1746" t="s">
        <v>13664</v>
      </c>
      <c r="I1746">
        <v>282.909696</v>
      </c>
      <c r="J1746">
        <v>1</v>
      </c>
    </row>
    <row r="1747" spans="1:10" x14ac:dyDescent="0.25">
      <c r="A1747">
        <v>1746</v>
      </c>
      <c r="B1747" t="s">
        <v>3214</v>
      </c>
      <c r="C1747">
        <v>1</v>
      </c>
      <c r="D1747">
        <v>1</v>
      </c>
      <c r="E1747">
        <v>85.5</v>
      </c>
      <c r="F1747">
        <v>6.89</v>
      </c>
      <c r="G1747">
        <v>132</v>
      </c>
      <c r="H1747" t="s">
        <v>13664</v>
      </c>
      <c r="I1747">
        <v>82.11041748000001</v>
      </c>
      <c r="J1747">
        <v>1</v>
      </c>
    </row>
    <row r="1748" spans="1:10" x14ac:dyDescent="0.25">
      <c r="A1748">
        <v>1747</v>
      </c>
      <c r="B1748" t="s">
        <v>3215</v>
      </c>
      <c r="C1748">
        <v>1</v>
      </c>
      <c r="D1748">
        <v>1</v>
      </c>
      <c r="E1748">
        <v>85.5</v>
      </c>
      <c r="F1748">
        <v>6.89</v>
      </c>
      <c r="G1748">
        <v>132</v>
      </c>
      <c r="H1748" t="s">
        <v>13664</v>
      </c>
      <c r="I1748">
        <v>82.11041748000001</v>
      </c>
      <c r="J1748">
        <v>1</v>
      </c>
    </row>
    <row r="1749" spans="1:10" x14ac:dyDescent="0.25">
      <c r="A1749">
        <v>1748</v>
      </c>
      <c r="B1749" t="s">
        <v>3216</v>
      </c>
      <c r="C1749">
        <v>1</v>
      </c>
      <c r="D1749">
        <v>1</v>
      </c>
      <c r="E1749">
        <v>178.6</v>
      </c>
      <c r="F1749">
        <v>18</v>
      </c>
      <c r="G1749">
        <v>132</v>
      </c>
      <c r="H1749" t="s">
        <v>13664</v>
      </c>
      <c r="I1749">
        <v>214.511976</v>
      </c>
      <c r="J1749">
        <v>1</v>
      </c>
    </row>
    <row r="1750" spans="1:10" x14ac:dyDescent="0.25">
      <c r="A1750">
        <v>1749</v>
      </c>
      <c r="B1750" t="s">
        <v>3217</v>
      </c>
      <c r="C1750">
        <v>1</v>
      </c>
      <c r="D1750">
        <v>1</v>
      </c>
      <c r="E1750">
        <v>304</v>
      </c>
      <c r="F1750">
        <v>11.55</v>
      </c>
      <c r="G1750">
        <v>132</v>
      </c>
      <c r="H1750" t="s">
        <v>13664</v>
      </c>
      <c r="I1750">
        <v>192.70325844000001</v>
      </c>
      <c r="J1750">
        <v>1</v>
      </c>
    </row>
    <row r="1751" spans="1:10" x14ac:dyDescent="0.25">
      <c r="A1751">
        <v>1750</v>
      </c>
      <c r="B1751" t="s">
        <v>3218</v>
      </c>
      <c r="C1751">
        <v>1</v>
      </c>
      <c r="D1751">
        <v>1</v>
      </c>
      <c r="E1751">
        <v>238.83</v>
      </c>
      <c r="F1751">
        <v>30</v>
      </c>
      <c r="G1751">
        <v>132</v>
      </c>
      <c r="H1751" t="s">
        <v>13664</v>
      </c>
      <c r="I1751">
        <v>250.8912</v>
      </c>
      <c r="J1751">
        <v>1</v>
      </c>
    </row>
    <row r="1752" spans="1:10" x14ac:dyDescent="0.25">
      <c r="A1752">
        <v>1751</v>
      </c>
      <c r="B1752" t="s">
        <v>3218</v>
      </c>
      <c r="C1752">
        <v>2</v>
      </c>
      <c r="D1752">
        <v>1</v>
      </c>
      <c r="E1752">
        <v>304</v>
      </c>
      <c r="F1752">
        <v>46</v>
      </c>
      <c r="G1752">
        <v>132</v>
      </c>
      <c r="H1752" t="s">
        <v>13664</v>
      </c>
      <c r="I1752">
        <v>767.47618080000007</v>
      </c>
      <c r="J1752">
        <v>1</v>
      </c>
    </row>
    <row r="1753" spans="1:10" x14ac:dyDescent="0.25">
      <c r="A1753">
        <v>1752</v>
      </c>
      <c r="B1753" t="s">
        <v>3219</v>
      </c>
      <c r="C1753">
        <v>1</v>
      </c>
      <c r="D1753">
        <v>1</v>
      </c>
      <c r="E1753">
        <v>119.41500000000001</v>
      </c>
      <c r="F1753">
        <v>73</v>
      </c>
      <c r="G1753">
        <v>132</v>
      </c>
      <c r="H1753" t="s">
        <v>13664</v>
      </c>
      <c r="I1753">
        <v>608.97566519999998</v>
      </c>
      <c r="J1753">
        <v>1</v>
      </c>
    </row>
    <row r="1754" spans="1:10" x14ac:dyDescent="0.25">
      <c r="A1754">
        <v>1753</v>
      </c>
      <c r="B1754" t="s">
        <v>3220</v>
      </c>
      <c r="C1754">
        <v>1</v>
      </c>
      <c r="D1754">
        <v>1</v>
      </c>
      <c r="E1754">
        <v>119.41500000000001</v>
      </c>
      <c r="F1754">
        <v>73</v>
      </c>
      <c r="G1754">
        <v>132</v>
      </c>
      <c r="H1754" t="s">
        <v>13664</v>
      </c>
      <c r="I1754">
        <v>305.25096000000002</v>
      </c>
      <c r="J1754">
        <v>1</v>
      </c>
    </row>
    <row r="1755" spans="1:10" x14ac:dyDescent="0.25">
      <c r="A1755">
        <v>1754</v>
      </c>
      <c r="B1755" t="s">
        <v>3221</v>
      </c>
      <c r="C1755">
        <v>1</v>
      </c>
      <c r="D1755">
        <v>1</v>
      </c>
      <c r="E1755">
        <v>238.83</v>
      </c>
      <c r="F1755">
        <v>10</v>
      </c>
      <c r="G1755">
        <v>132</v>
      </c>
      <c r="H1755" t="s">
        <v>13664</v>
      </c>
      <c r="I1755">
        <v>83.630399999999995</v>
      </c>
      <c r="J1755">
        <v>1</v>
      </c>
    </row>
    <row r="1756" spans="1:10" x14ac:dyDescent="0.25">
      <c r="A1756">
        <v>1755</v>
      </c>
      <c r="B1756" t="s">
        <v>3222</v>
      </c>
      <c r="C1756">
        <v>1</v>
      </c>
      <c r="D1756">
        <v>1</v>
      </c>
      <c r="E1756">
        <v>238.83</v>
      </c>
      <c r="F1756">
        <v>5</v>
      </c>
      <c r="G1756">
        <v>132</v>
      </c>
      <c r="H1756" t="s">
        <v>13664</v>
      </c>
      <c r="I1756">
        <v>41.815199999999997</v>
      </c>
      <c r="J1756">
        <v>1</v>
      </c>
    </row>
    <row r="1757" spans="1:10" x14ac:dyDescent="0.25">
      <c r="A1757">
        <v>1756</v>
      </c>
      <c r="B1757" t="s">
        <v>3223</v>
      </c>
      <c r="C1757">
        <v>1</v>
      </c>
      <c r="D1757">
        <v>1</v>
      </c>
      <c r="E1757">
        <v>85.5</v>
      </c>
      <c r="F1757">
        <v>72.540000000000006</v>
      </c>
      <c r="G1757">
        <v>132</v>
      </c>
      <c r="H1757" t="s">
        <v>13664</v>
      </c>
      <c r="I1757">
        <v>864.48326328000007</v>
      </c>
      <c r="J1757">
        <v>1</v>
      </c>
    </row>
    <row r="1758" spans="1:10" x14ac:dyDescent="0.25">
      <c r="A1758">
        <v>1757</v>
      </c>
      <c r="B1758" t="s">
        <v>3224</v>
      </c>
      <c r="C1758">
        <v>1</v>
      </c>
      <c r="D1758">
        <v>1</v>
      </c>
      <c r="E1758">
        <v>171</v>
      </c>
      <c r="F1758">
        <v>8.3000000000000007</v>
      </c>
      <c r="G1758">
        <v>132</v>
      </c>
      <c r="H1758" t="s">
        <v>13664</v>
      </c>
      <c r="I1758">
        <v>69.413232000000008</v>
      </c>
      <c r="J1758">
        <v>1</v>
      </c>
    </row>
    <row r="1759" spans="1:10" x14ac:dyDescent="0.25">
      <c r="A1759">
        <v>1758</v>
      </c>
      <c r="B1759" t="s">
        <v>3225</v>
      </c>
      <c r="C1759">
        <v>1</v>
      </c>
      <c r="D1759">
        <v>1</v>
      </c>
      <c r="E1759">
        <v>119.41500000000001</v>
      </c>
      <c r="F1759">
        <v>17.95</v>
      </c>
      <c r="G1759">
        <v>132</v>
      </c>
      <c r="H1759" t="s">
        <v>13664</v>
      </c>
      <c r="I1759">
        <v>107.22611999999999</v>
      </c>
      <c r="J1759">
        <v>1</v>
      </c>
    </row>
    <row r="1760" spans="1:10" x14ac:dyDescent="0.25">
      <c r="A1760">
        <v>1759</v>
      </c>
      <c r="B1760" t="s">
        <v>3226</v>
      </c>
      <c r="C1760">
        <v>1</v>
      </c>
      <c r="D1760">
        <v>1</v>
      </c>
      <c r="E1760">
        <v>119.41500000000001</v>
      </c>
      <c r="F1760">
        <v>4.58</v>
      </c>
      <c r="G1760">
        <v>132</v>
      </c>
      <c r="H1760" t="s">
        <v>13664</v>
      </c>
      <c r="I1760">
        <v>27.359088</v>
      </c>
      <c r="J1760">
        <v>1</v>
      </c>
    </row>
    <row r="1761" spans="1:10" x14ac:dyDescent="0.25">
      <c r="A1761">
        <v>1760</v>
      </c>
      <c r="B1761" t="s">
        <v>3227</v>
      </c>
      <c r="C1761">
        <v>1</v>
      </c>
      <c r="D1761">
        <v>1</v>
      </c>
      <c r="E1761">
        <v>119.41500000000001</v>
      </c>
      <c r="F1761">
        <v>8.98</v>
      </c>
      <c r="G1761">
        <v>132</v>
      </c>
      <c r="H1761" t="s">
        <v>13664</v>
      </c>
      <c r="I1761">
        <v>53.642927999999998</v>
      </c>
      <c r="J1761">
        <v>1</v>
      </c>
    </row>
    <row r="1762" spans="1:10" x14ac:dyDescent="0.25">
      <c r="A1762">
        <v>1761</v>
      </c>
      <c r="B1762" t="s">
        <v>3228</v>
      </c>
      <c r="C1762">
        <v>1</v>
      </c>
      <c r="D1762">
        <v>1</v>
      </c>
      <c r="E1762">
        <v>119.41500000000001</v>
      </c>
      <c r="F1762">
        <v>8.98</v>
      </c>
      <c r="G1762">
        <v>132</v>
      </c>
      <c r="H1762" t="s">
        <v>13664</v>
      </c>
      <c r="I1762">
        <v>53.642927999999998</v>
      </c>
      <c r="J1762">
        <v>1</v>
      </c>
    </row>
    <row r="1763" spans="1:10" x14ac:dyDescent="0.25">
      <c r="A1763">
        <v>1762</v>
      </c>
      <c r="B1763" t="s">
        <v>3229</v>
      </c>
      <c r="C1763">
        <v>1</v>
      </c>
      <c r="D1763">
        <v>1</v>
      </c>
      <c r="E1763">
        <v>119.41500000000001</v>
      </c>
      <c r="F1763">
        <v>4.58</v>
      </c>
      <c r="G1763">
        <v>132</v>
      </c>
      <c r="H1763" t="s">
        <v>13664</v>
      </c>
      <c r="I1763">
        <v>27.359088</v>
      </c>
      <c r="J1763">
        <v>1</v>
      </c>
    </row>
    <row r="1764" spans="1:10" x14ac:dyDescent="0.25">
      <c r="A1764">
        <v>1763</v>
      </c>
      <c r="B1764" t="s">
        <v>3230</v>
      </c>
      <c r="C1764">
        <v>1</v>
      </c>
      <c r="D1764">
        <v>1</v>
      </c>
      <c r="E1764">
        <v>119.41500000000001</v>
      </c>
      <c r="F1764">
        <v>4.58</v>
      </c>
      <c r="G1764">
        <v>132</v>
      </c>
      <c r="H1764" t="s">
        <v>13664</v>
      </c>
      <c r="I1764">
        <v>27.359088</v>
      </c>
      <c r="J1764">
        <v>1</v>
      </c>
    </row>
    <row r="1765" spans="1:10" x14ac:dyDescent="0.25">
      <c r="A1765">
        <v>1764</v>
      </c>
      <c r="B1765" t="s">
        <v>3231</v>
      </c>
      <c r="C1765">
        <v>1</v>
      </c>
      <c r="D1765">
        <v>1</v>
      </c>
      <c r="E1765">
        <v>119.41500000000001</v>
      </c>
      <c r="F1765">
        <v>4.58</v>
      </c>
      <c r="G1765">
        <v>132</v>
      </c>
      <c r="H1765" t="s">
        <v>13664</v>
      </c>
      <c r="I1765">
        <v>27.359088</v>
      </c>
      <c r="J1765">
        <v>1</v>
      </c>
    </row>
    <row r="1766" spans="1:10" x14ac:dyDescent="0.25">
      <c r="A1766">
        <v>1765</v>
      </c>
      <c r="B1766" t="s">
        <v>3232</v>
      </c>
      <c r="C1766">
        <v>1</v>
      </c>
      <c r="D1766">
        <v>1</v>
      </c>
      <c r="E1766">
        <v>119.41500000000001</v>
      </c>
      <c r="F1766">
        <v>4.58</v>
      </c>
      <c r="G1766">
        <v>132</v>
      </c>
      <c r="H1766" t="s">
        <v>13664</v>
      </c>
      <c r="I1766">
        <v>27.359088</v>
      </c>
      <c r="J1766">
        <v>1</v>
      </c>
    </row>
    <row r="1767" spans="1:10" x14ac:dyDescent="0.25">
      <c r="A1767">
        <v>1766</v>
      </c>
      <c r="B1767" t="s">
        <v>3233</v>
      </c>
      <c r="C1767">
        <v>1</v>
      </c>
      <c r="D1767">
        <v>1</v>
      </c>
      <c r="E1767">
        <v>119.41500000000001</v>
      </c>
      <c r="F1767">
        <v>4.58</v>
      </c>
      <c r="G1767">
        <v>132</v>
      </c>
      <c r="H1767" t="s">
        <v>13664</v>
      </c>
      <c r="I1767">
        <v>27.359088</v>
      </c>
      <c r="J1767">
        <v>1</v>
      </c>
    </row>
    <row r="1768" spans="1:10" x14ac:dyDescent="0.25">
      <c r="A1768">
        <v>1767</v>
      </c>
      <c r="B1768" t="s">
        <v>3234</v>
      </c>
      <c r="C1768">
        <v>1</v>
      </c>
      <c r="D1768">
        <v>1</v>
      </c>
      <c r="E1768">
        <v>119.41500000000001</v>
      </c>
      <c r="F1768">
        <v>2.94</v>
      </c>
      <c r="G1768">
        <v>132</v>
      </c>
      <c r="H1768" t="s">
        <v>13664</v>
      </c>
      <c r="I1768">
        <v>17.562384000000002</v>
      </c>
      <c r="J1768">
        <v>1</v>
      </c>
    </row>
    <row r="1769" spans="1:10" x14ac:dyDescent="0.25">
      <c r="A1769">
        <v>1768</v>
      </c>
      <c r="B1769" t="s">
        <v>3235</v>
      </c>
      <c r="C1769">
        <v>1</v>
      </c>
      <c r="D1769">
        <v>1</v>
      </c>
      <c r="E1769">
        <v>119.41500000000001</v>
      </c>
      <c r="F1769">
        <v>5.22</v>
      </c>
      <c r="G1769">
        <v>132</v>
      </c>
      <c r="H1769" t="s">
        <v>13664</v>
      </c>
      <c r="I1769">
        <v>31.182192000000001</v>
      </c>
      <c r="J1769">
        <v>1</v>
      </c>
    </row>
    <row r="1770" spans="1:10" x14ac:dyDescent="0.25">
      <c r="A1770">
        <v>1769</v>
      </c>
      <c r="B1770" t="s">
        <v>3236</v>
      </c>
      <c r="C1770">
        <v>1</v>
      </c>
      <c r="D1770">
        <v>1</v>
      </c>
      <c r="E1770">
        <v>119.41500000000001</v>
      </c>
      <c r="F1770">
        <v>2.61</v>
      </c>
      <c r="G1770">
        <v>132</v>
      </c>
      <c r="H1770" t="s">
        <v>13664</v>
      </c>
      <c r="I1770">
        <v>15.591096</v>
      </c>
      <c r="J1770">
        <v>1</v>
      </c>
    </row>
    <row r="1771" spans="1:10" x14ac:dyDescent="0.25">
      <c r="A1771">
        <v>1770</v>
      </c>
      <c r="B1771" t="s">
        <v>3237</v>
      </c>
      <c r="C1771">
        <v>1</v>
      </c>
      <c r="D1771">
        <v>1</v>
      </c>
      <c r="E1771">
        <v>119.41500000000001</v>
      </c>
      <c r="F1771">
        <v>2.61</v>
      </c>
      <c r="G1771">
        <v>132</v>
      </c>
      <c r="H1771" t="s">
        <v>13664</v>
      </c>
      <c r="I1771">
        <v>15.591096</v>
      </c>
      <c r="J1771">
        <v>1</v>
      </c>
    </row>
    <row r="1772" spans="1:10" x14ac:dyDescent="0.25">
      <c r="A1772">
        <v>1771</v>
      </c>
      <c r="B1772" t="s">
        <v>3238</v>
      </c>
      <c r="C1772">
        <v>1</v>
      </c>
      <c r="D1772">
        <v>1</v>
      </c>
      <c r="E1772">
        <v>119.41500000000001</v>
      </c>
      <c r="F1772">
        <v>1.02</v>
      </c>
      <c r="G1772">
        <v>132</v>
      </c>
      <c r="H1772" t="s">
        <v>13664</v>
      </c>
      <c r="I1772">
        <v>6.0930720000000012</v>
      </c>
      <c r="J1772">
        <v>1</v>
      </c>
    </row>
    <row r="1773" spans="1:10" x14ac:dyDescent="0.25">
      <c r="A1773">
        <v>1772</v>
      </c>
      <c r="B1773" t="s">
        <v>3239</v>
      </c>
      <c r="C1773">
        <v>1</v>
      </c>
      <c r="D1773">
        <v>1</v>
      </c>
      <c r="E1773">
        <v>119.41500000000001</v>
      </c>
      <c r="F1773">
        <v>8</v>
      </c>
      <c r="G1773">
        <v>132</v>
      </c>
      <c r="H1773" t="s">
        <v>13664</v>
      </c>
      <c r="I1773">
        <v>47.788800000000002</v>
      </c>
      <c r="J1773">
        <v>1</v>
      </c>
    </row>
    <row r="1774" spans="1:10" x14ac:dyDescent="0.25">
      <c r="A1774">
        <v>1773</v>
      </c>
      <c r="B1774" t="s">
        <v>3240</v>
      </c>
      <c r="C1774">
        <v>1</v>
      </c>
      <c r="D1774">
        <v>1</v>
      </c>
      <c r="E1774">
        <v>119.41500000000001</v>
      </c>
      <c r="F1774">
        <v>16.3</v>
      </c>
      <c r="G1774">
        <v>132</v>
      </c>
      <c r="H1774" t="s">
        <v>13664</v>
      </c>
      <c r="I1774">
        <v>97.369680000000017</v>
      </c>
      <c r="J1774">
        <v>1</v>
      </c>
    </row>
    <row r="1775" spans="1:10" x14ac:dyDescent="0.25">
      <c r="A1775">
        <v>1774</v>
      </c>
      <c r="B1775" t="s">
        <v>3241</v>
      </c>
      <c r="C1775">
        <v>1</v>
      </c>
      <c r="D1775">
        <v>1</v>
      </c>
      <c r="E1775">
        <v>85.5</v>
      </c>
      <c r="F1775">
        <v>14.7</v>
      </c>
      <c r="G1775">
        <v>132</v>
      </c>
      <c r="H1775" t="s">
        <v>13664</v>
      </c>
      <c r="I1775">
        <v>87.811919999999986</v>
      </c>
      <c r="J1775">
        <v>1</v>
      </c>
    </row>
    <row r="1776" spans="1:10" x14ac:dyDescent="0.25">
      <c r="A1776">
        <v>1775</v>
      </c>
      <c r="B1776" t="s">
        <v>3242</v>
      </c>
      <c r="C1776">
        <v>1</v>
      </c>
      <c r="D1776">
        <v>1</v>
      </c>
      <c r="E1776">
        <v>85.5</v>
      </c>
      <c r="F1776">
        <v>2</v>
      </c>
      <c r="G1776">
        <v>132</v>
      </c>
      <c r="H1776" t="s">
        <v>13664</v>
      </c>
      <c r="I1776">
        <v>11.9472</v>
      </c>
      <c r="J1776">
        <v>1</v>
      </c>
    </row>
    <row r="1777" spans="1:10" x14ac:dyDescent="0.25">
      <c r="A1777">
        <v>1776</v>
      </c>
      <c r="B1777" t="s">
        <v>3243</v>
      </c>
      <c r="C1777">
        <v>1</v>
      </c>
      <c r="D1777">
        <v>1</v>
      </c>
      <c r="E1777">
        <v>85.5</v>
      </c>
      <c r="F1777">
        <v>25</v>
      </c>
      <c r="G1777">
        <v>132</v>
      </c>
      <c r="H1777" t="s">
        <v>13664</v>
      </c>
      <c r="I1777">
        <v>149.34</v>
      </c>
      <c r="J1777">
        <v>1</v>
      </c>
    </row>
    <row r="1778" spans="1:10" x14ac:dyDescent="0.25">
      <c r="A1778">
        <v>1777</v>
      </c>
      <c r="B1778" t="s">
        <v>3244</v>
      </c>
      <c r="C1778">
        <v>1</v>
      </c>
      <c r="D1778">
        <v>1</v>
      </c>
      <c r="E1778">
        <v>85.5</v>
      </c>
      <c r="F1778">
        <v>13</v>
      </c>
      <c r="G1778">
        <v>132</v>
      </c>
      <c r="H1778" t="s">
        <v>13664</v>
      </c>
      <c r="I1778">
        <v>77.656800000000004</v>
      </c>
      <c r="J1778">
        <v>1</v>
      </c>
    </row>
    <row r="1779" spans="1:10" x14ac:dyDescent="0.25">
      <c r="A1779">
        <v>1778</v>
      </c>
      <c r="B1779" t="s">
        <v>3244</v>
      </c>
      <c r="C1779">
        <v>2</v>
      </c>
      <c r="D1779">
        <v>1</v>
      </c>
      <c r="E1779">
        <v>85.5</v>
      </c>
      <c r="F1779">
        <v>53.36</v>
      </c>
      <c r="G1779">
        <v>132</v>
      </c>
      <c r="H1779" t="s">
        <v>13664</v>
      </c>
      <c r="I1779">
        <v>318.75129600000002</v>
      </c>
      <c r="J1779">
        <v>1</v>
      </c>
    </row>
    <row r="1780" spans="1:10" x14ac:dyDescent="0.25">
      <c r="A1780">
        <v>1779</v>
      </c>
      <c r="B1780" t="s">
        <v>3245</v>
      </c>
      <c r="C1780">
        <v>1</v>
      </c>
      <c r="D1780">
        <v>1</v>
      </c>
      <c r="E1780">
        <v>237.5</v>
      </c>
      <c r="F1780">
        <v>9.6999999999999993</v>
      </c>
      <c r="G1780">
        <v>132</v>
      </c>
      <c r="H1780" t="s">
        <v>13664</v>
      </c>
      <c r="I1780">
        <v>115.88784</v>
      </c>
      <c r="J1780">
        <v>1</v>
      </c>
    </row>
    <row r="1781" spans="1:10" x14ac:dyDescent="0.25">
      <c r="A1781">
        <v>1780</v>
      </c>
      <c r="B1781" t="s">
        <v>3245</v>
      </c>
      <c r="C1781">
        <v>2</v>
      </c>
      <c r="D1781">
        <v>1</v>
      </c>
      <c r="E1781">
        <v>238.83</v>
      </c>
      <c r="F1781">
        <v>60</v>
      </c>
      <c r="G1781">
        <v>132</v>
      </c>
      <c r="H1781" t="s">
        <v>13664</v>
      </c>
      <c r="I1781">
        <v>501.7824</v>
      </c>
      <c r="J1781">
        <v>1</v>
      </c>
    </row>
    <row r="1782" spans="1:10" x14ac:dyDescent="0.25">
      <c r="A1782">
        <v>1781</v>
      </c>
      <c r="B1782" t="s">
        <v>3246</v>
      </c>
      <c r="C1782">
        <v>1</v>
      </c>
      <c r="D1782">
        <v>1</v>
      </c>
      <c r="E1782">
        <v>85.5</v>
      </c>
      <c r="F1782">
        <v>35.26</v>
      </c>
      <c r="G1782">
        <v>132</v>
      </c>
      <c r="H1782" t="s">
        <v>13664</v>
      </c>
      <c r="I1782">
        <v>210.62913599999999</v>
      </c>
      <c r="J1782">
        <v>1</v>
      </c>
    </row>
    <row r="1783" spans="1:10" x14ac:dyDescent="0.25">
      <c r="A1783">
        <v>1782</v>
      </c>
      <c r="B1783" t="s">
        <v>3247</v>
      </c>
      <c r="C1783">
        <v>1</v>
      </c>
      <c r="D1783">
        <v>1</v>
      </c>
      <c r="E1783">
        <v>119.41500000000001</v>
      </c>
      <c r="F1783">
        <v>26.75</v>
      </c>
      <c r="G1783">
        <v>132</v>
      </c>
      <c r="H1783" t="s">
        <v>13664</v>
      </c>
      <c r="I1783">
        <v>159.7938</v>
      </c>
      <c r="J1783">
        <v>1</v>
      </c>
    </row>
    <row r="1784" spans="1:10" x14ac:dyDescent="0.25">
      <c r="A1784">
        <v>1783</v>
      </c>
      <c r="B1784" t="s">
        <v>3248</v>
      </c>
      <c r="C1784">
        <v>1</v>
      </c>
      <c r="D1784">
        <v>1</v>
      </c>
      <c r="E1784">
        <v>119.41500000000001</v>
      </c>
      <c r="F1784">
        <v>50.8</v>
      </c>
      <c r="G1784">
        <v>132</v>
      </c>
      <c r="H1784" t="s">
        <v>13664</v>
      </c>
      <c r="I1784">
        <v>303.45888000000002</v>
      </c>
      <c r="J1784">
        <v>1</v>
      </c>
    </row>
    <row r="1785" spans="1:10" x14ac:dyDescent="0.25">
      <c r="A1785">
        <v>1784</v>
      </c>
      <c r="B1785" t="s">
        <v>3249</v>
      </c>
      <c r="C1785">
        <v>1</v>
      </c>
      <c r="D1785">
        <v>1</v>
      </c>
      <c r="E1785">
        <v>119.41500000000001</v>
      </c>
      <c r="F1785">
        <v>10</v>
      </c>
      <c r="G1785">
        <v>132</v>
      </c>
      <c r="H1785" t="s">
        <v>13664</v>
      </c>
      <c r="I1785">
        <v>59.735999999999997</v>
      </c>
      <c r="J1785">
        <v>1</v>
      </c>
    </row>
    <row r="1786" spans="1:10" x14ac:dyDescent="0.25">
      <c r="A1786">
        <v>1785</v>
      </c>
      <c r="B1786" t="s">
        <v>3250</v>
      </c>
      <c r="C1786">
        <v>1</v>
      </c>
      <c r="D1786">
        <v>1</v>
      </c>
      <c r="E1786">
        <v>85.5</v>
      </c>
      <c r="F1786">
        <v>64</v>
      </c>
      <c r="G1786">
        <v>132</v>
      </c>
      <c r="H1786" t="s">
        <v>13664</v>
      </c>
      <c r="I1786">
        <v>382.31040000000002</v>
      </c>
      <c r="J1786">
        <v>1</v>
      </c>
    </row>
    <row r="1787" spans="1:10" x14ac:dyDescent="0.25">
      <c r="A1787">
        <v>1786</v>
      </c>
      <c r="B1787" t="s">
        <v>3251</v>
      </c>
      <c r="C1787">
        <v>1</v>
      </c>
      <c r="D1787">
        <v>1</v>
      </c>
      <c r="E1787">
        <v>66.215000000000003</v>
      </c>
      <c r="F1787">
        <v>82</v>
      </c>
      <c r="G1787">
        <v>132</v>
      </c>
      <c r="H1787" t="s">
        <v>13664</v>
      </c>
      <c r="I1787">
        <v>489.83519999999999</v>
      </c>
      <c r="J1787">
        <v>1</v>
      </c>
    </row>
    <row r="1788" spans="1:10" x14ac:dyDescent="0.25">
      <c r="A1788">
        <v>1787</v>
      </c>
      <c r="B1788" t="s">
        <v>3252</v>
      </c>
      <c r="C1788">
        <v>1</v>
      </c>
      <c r="D1788">
        <v>1</v>
      </c>
      <c r="E1788">
        <v>119.41500000000001</v>
      </c>
      <c r="F1788">
        <v>113</v>
      </c>
      <c r="G1788">
        <v>132</v>
      </c>
      <c r="H1788" t="s">
        <v>13664</v>
      </c>
      <c r="I1788">
        <v>675.0168000000001</v>
      </c>
      <c r="J1788">
        <v>1</v>
      </c>
    </row>
    <row r="1789" spans="1:10" x14ac:dyDescent="0.25">
      <c r="A1789">
        <v>1788</v>
      </c>
      <c r="B1789" t="s">
        <v>3253</v>
      </c>
      <c r="C1789">
        <v>1</v>
      </c>
      <c r="D1789">
        <v>1</v>
      </c>
      <c r="E1789">
        <v>152</v>
      </c>
      <c r="F1789">
        <v>26</v>
      </c>
      <c r="G1789">
        <v>132</v>
      </c>
      <c r="H1789" t="s">
        <v>13664</v>
      </c>
      <c r="I1789">
        <v>155.31360000000001</v>
      </c>
      <c r="J1789">
        <v>1</v>
      </c>
    </row>
    <row r="1790" spans="1:10" x14ac:dyDescent="0.25">
      <c r="A1790">
        <v>1789</v>
      </c>
      <c r="B1790" t="s">
        <v>3254</v>
      </c>
      <c r="C1790">
        <v>1</v>
      </c>
      <c r="D1790">
        <v>1</v>
      </c>
      <c r="E1790">
        <v>85.5</v>
      </c>
      <c r="F1790">
        <v>60</v>
      </c>
      <c r="G1790">
        <v>132</v>
      </c>
      <c r="H1790" t="s">
        <v>13664</v>
      </c>
      <c r="I1790">
        <v>358.416</v>
      </c>
      <c r="J1790">
        <v>1</v>
      </c>
    </row>
    <row r="1791" spans="1:10" x14ac:dyDescent="0.25">
      <c r="A1791">
        <v>1790</v>
      </c>
      <c r="B1791" t="s">
        <v>3255</v>
      </c>
      <c r="C1791">
        <v>1</v>
      </c>
      <c r="D1791">
        <v>1</v>
      </c>
      <c r="E1791">
        <v>85.5</v>
      </c>
      <c r="F1791">
        <v>60</v>
      </c>
      <c r="G1791">
        <v>132</v>
      </c>
      <c r="H1791" t="s">
        <v>13664</v>
      </c>
      <c r="I1791">
        <v>358.416</v>
      </c>
      <c r="J1791">
        <v>1</v>
      </c>
    </row>
    <row r="1792" spans="1:10" x14ac:dyDescent="0.25">
      <c r="A1792">
        <v>1791</v>
      </c>
      <c r="B1792" t="s">
        <v>3256</v>
      </c>
      <c r="C1792">
        <v>1</v>
      </c>
      <c r="D1792">
        <v>1</v>
      </c>
      <c r="E1792">
        <v>152</v>
      </c>
      <c r="F1792">
        <v>14.04</v>
      </c>
      <c r="G1792">
        <v>132</v>
      </c>
      <c r="H1792" t="s">
        <v>13664</v>
      </c>
      <c r="I1792">
        <v>83.869343999999998</v>
      </c>
      <c r="J1792">
        <v>1</v>
      </c>
    </row>
    <row r="1793" spans="1:10" x14ac:dyDescent="0.25">
      <c r="A1793">
        <v>1792</v>
      </c>
      <c r="B1793" t="s">
        <v>3257</v>
      </c>
      <c r="C1793">
        <v>1</v>
      </c>
      <c r="D1793">
        <v>1</v>
      </c>
      <c r="E1793">
        <v>238.83</v>
      </c>
      <c r="F1793">
        <v>5</v>
      </c>
      <c r="G1793">
        <v>132</v>
      </c>
      <c r="H1793" t="s">
        <v>13664</v>
      </c>
      <c r="I1793">
        <v>41.815199999999997</v>
      </c>
      <c r="J1793">
        <v>1</v>
      </c>
    </row>
    <row r="1794" spans="1:10" x14ac:dyDescent="0.25">
      <c r="A1794">
        <v>1793</v>
      </c>
      <c r="B1794" t="s">
        <v>3258</v>
      </c>
      <c r="C1794">
        <v>1</v>
      </c>
      <c r="D1794">
        <v>1</v>
      </c>
      <c r="E1794">
        <v>238.83</v>
      </c>
      <c r="F1794">
        <v>10</v>
      </c>
      <c r="G1794">
        <v>132</v>
      </c>
      <c r="H1794" t="s">
        <v>13664</v>
      </c>
      <c r="I1794">
        <v>83.630399999999995</v>
      </c>
      <c r="J1794">
        <v>1</v>
      </c>
    </row>
    <row r="1795" spans="1:10" x14ac:dyDescent="0.25">
      <c r="A1795">
        <v>1794</v>
      </c>
      <c r="B1795" t="s">
        <v>3259</v>
      </c>
      <c r="C1795">
        <v>1</v>
      </c>
      <c r="D1795">
        <v>1</v>
      </c>
      <c r="E1795">
        <v>152</v>
      </c>
      <c r="F1795">
        <v>11.96</v>
      </c>
      <c r="G1795">
        <v>132</v>
      </c>
      <c r="H1795" t="s">
        <v>13664</v>
      </c>
      <c r="I1795">
        <v>71.44425600000001</v>
      </c>
      <c r="J1795">
        <v>1</v>
      </c>
    </row>
    <row r="1796" spans="1:10" x14ac:dyDescent="0.25">
      <c r="A1796">
        <v>1795</v>
      </c>
      <c r="B1796" t="s">
        <v>3260</v>
      </c>
      <c r="C1796">
        <v>1</v>
      </c>
      <c r="D1796">
        <v>1</v>
      </c>
      <c r="E1796">
        <v>152</v>
      </c>
      <c r="F1796">
        <v>1.2</v>
      </c>
      <c r="G1796">
        <v>132</v>
      </c>
      <c r="H1796" t="s">
        <v>13664</v>
      </c>
      <c r="I1796">
        <v>7.1683199999999996</v>
      </c>
      <c r="J1796">
        <v>1</v>
      </c>
    </row>
    <row r="1797" spans="1:10" x14ac:dyDescent="0.25">
      <c r="A1797">
        <v>1796</v>
      </c>
      <c r="B1797" t="s">
        <v>3261</v>
      </c>
      <c r="C1797">
        <v>1</v>
      </c>
      <c r="D1797">
        <v>1</v>
      </c>
      <c r="E1797">
        <v>119.41500000000001</v>
      </c>
      <c r="F1797">
        <v>10</v>
      </c>
      <c r="G1797">
        <v>132</v>
      </c>
      <c r="H1797" t="s">
        <v>13664</v>
      </c>
      <c r="I1797">
        <v>59.735999999999997</v>
      </c>
      <c r="J1797">
        <v>1</v>
      </c>
    </row>
    <row r="1798" spans="1:10" x14ac:dyDescent="0.25">
      <c r="A1798">
        <v>1797</v>
      </c>
      <c r="B1798" t="s">
        <v>3262</v>
      </c>
      <c r="C1798">
        <v>1</v>
      </c>
      <c r="D1798">
        <v>1</v>
      </c>
      <c r="E1798">
        <v>738.43499999999995</v>
      </c>
      <c r="F1798">
        <v>21</v>
      </c>
      <c r="G1798">
        <v>330</v>
      </c>
      <c r="H1798" t="s">
        <v>13664</v>
      </c>
      <c r="I1798">
        <v>308.16239999999999</v>
      </c>
      <c r="J1798">
        <v>1</v>
      </c>
    </row>
    <row r="1799" spans="1:10" x14ac:dyDescent="0.25">
      <c r="A1799">
        <v>1798</v>
      </c>
      <c r="B1799" t="s">
        <v>3263</v>
      </c>
      <c r="C1799">
        <v>1</v>
      </c>
      <c r="D1799">
        <v>1</v>
      </c>
      <c r="E1799">
        <v>738.43499999999995</v>
      </c>
      <c r="F1799">
        <v>7</v>
      </c>
      <c r="G1799">
        <v>330</v>
      </c>
      <c r="H1799" t="s">
        <v>13664</v>
      </c>
      <c r="I1799">
        <v>102.7208</v>
      </c>
      <c r="J1799">
        <v>1</v>
      </c>
    </row>
    <row r="1800" spans="1:10" x14ac:dyDescent="0.25">
      <c r="A1800">
        <v>1799</v>
      </c>
      <c r="B1800" t="s">
        <v>3264</v>
      </c>
      <c r="C1800">
        <v>1</v>
      </c>
      <c r="D1800">
        <v>1</v>
      </c>
      <c r="E1800">
        <v>1476.87</v>
      </c>
      <c r="F1800">
        <v>14</v>
      </c>
      <c r="G1800">
        <v>330</v>
      </c>
      <c r="H1800" t="s">
        <v>13664</v>
      </c>
      <c r="I1800">
        <v>945.03136000000006</v>
      </c>
      <c r="J1800">
        <v>1</v>
      </c>
    </row>
    <row r="1801" spans="1:10" x14ac:dyDescent="0.25">
      <c r="A1801">
        <v>1800</v>
      </c>
      <c r="B1801" t="s">
        <v>3265</v>
      </c>
      <c r="C1801">
        <v>1</v>
      </c>
      <c r="D1801">
        <v>1</v>
      </c>
      <c r="E1801">
        <v>738.43499999999995</v>
      </c>
      <c r="F1801">
        <v>18</v>
      </c>
      <c r="G1801">
        <v>330</v>
      </c>
      <c r="H1801" t="s">
        <v>13664</v>
      </c>
      <c r="I1801">
        <v>759.40020000000004</v>
      </c>
      <c r="J1801">
        <v>1</v>
      </c>
    </row>
    <row r="1802" spans="1:10" x14ac:dyDescent="0.25">
      <c r="A1802">
        <v>1801</v>
      </c>
      <c r="B1802" t="s">
        <v>3265</v>
      </c>
      <c r="C1802">
        <v>2</v>
      </c>
      <c r="D1802">
        <v>1</v>
      </c>
      <c r="E1802">
        <v>1476.87</v>
      </c>
      <c r="F1802">
        <v>15.2</v>
      </c>
      <c r="G1802">
        <v>330</v>
      </c>
      <c r="H1802" t="s">
        <v>13664</v>
      </c>
      <c r="I1802">
        <v>1026.034048</v>
      </c>
      <c r="J1802">
        <v>1</v>
      </c>
    </row>
    <row r="1803" spans="1:10" x14ac:dyDescent="0.25">
      <c r="A1803">
        <v>1802</v>
      </c>
      <c r="B1803" t="s">
        <v>3266</v>
      </c>
      <c r="C1803">
        <v>1</v>
      </c>
      <c r="D1803">
        <v>1</v>
      </c>
      <c r="E1803">
        <v>1476.87</v>
      </c>
      <c r="F1803">
        <v>17</v>
      </c>
      <c r="G1803">
        <v>330</v>
      </c>
      <c r="H1803" t="s">
        <v>13664</v>
      </c>
      <c r="I1803">
        <v>1147.53808</v>
      </c>
      <c r="J1803">
        <v>1</v>
      </c>
    </row>
    <row r="1804" spans="1:10" x14ac:dyDescent="0.25">
      <c r="A1804">
        <v>1803</v>
      </c>
      <c r="B1804" t="s">
        <v>3267</v>
      </c>
      <c r="C1804">
        <v>1</v>
      </c>
      <c r="D1804">
        <v>1</v>
      </c>
      <c r="E1804">
        <v>738.43499999999995</v>
      </c>
      <c r="F1804">
        <v>70</v>
      </c>
      <c r="G1804">
        <v>330</v>
      </c>
      <c r="H1804" t="s">
        <v>13664</v>
      </c>
      <c r="I1804">
        <v>1027.2080000000001</v>
      </c>
      <c r="J1804">
        <v>1</v>
      </c>
    </row>
    <row r="1805" spans="1:10" x14ac:dyDescent="0.25">
      <c r="A1805">
        <v>1804</v>
      </c>
      <c r="B1805" t="s">
        <v>3268</v>
      </c>
      <c r="C1805">
        <v>1</v>
      </c>
      <c r="D1805">
        <v>1</v>
      </c>
      <c r="E1805">
        <v>738.43499999999995</v>
      </c>
      <c r="F1805">
        <v>41.3</v>
      </c>
      <c r="G1805">
        <v>330</v>
      </c>
      <c r="H1805" t="s">
        <v>13664</v>
      </c>
      <c r="I1805">
        <v>1742.40157</v>
      </c>
      <c r="J1805">
        <v>1</v>
      </c>
    </row>
    <row r="1806" spans="1:10" x14ac:dyDescent="0.25">
      <c r="A1806">
        <v>1805</v>
      </c>
      <c r="B1806" t="s">
        <v>3269</v>
      </c>
      <c r="C1806">
        <v>1</v>
      </c>
      <c r="D1806">
        <v>1</v>
      </c>
      <c r="E1806">
        <v>738.43499999999995</v>
      </c>
      <c r="F1806">
        <v>60</v>
      </c>
      <c r="G1806">
        <v>330</v>
      </c>
      <c r="H1806" t="s">
        <v>13664</v>
      </c>
      <c r="I1806">
        <v>2531.3339999999998</v>
      </c>
      <c r="J1806">
        <v>1</v>
      </c>
    </row>
    <row r="1807" spans="1:10" x14ac:dyDescent="0.25">
      <c r="A1807">
        <v>1806</v>
      </c>
      <c r="B1807" t="s">
        <v>3270</v>
      </c>
      <c r="C1807">
        <v>1</v>
      </c>
      <c r="D1807">
        <v>1</v>
      </c>
      <c r="E1807">
        <v>1476.87</v>
      </c>
      <c r="F1807">
        <v>15.2</v>
      </c>
      <c r="G1807">
        <v>330</v>
      </c>
      <c r="H1807" t="s">
        <v>13664</v>
      </c>
      <c r="I1807">
        <v>1026.034048</v>
      </c>
      <c r="J1807">
        <v>1</v>
      </c>
    </row>
    <row r="1808" spans="1:10" x14ac:dyDescent="0.25">
      <c r="A1808">
        <v>1807</v>
      </c>
      <c r="B1808" t="s">
        <v>3271</v>
      </c>
      <c r="C1808">
        <v>1</v>
      </c>
      <c r="D1808">
        <v>1</v>
      </c>
      <c r="E1808">
        <v>1476.87</v>
      </c>
      <c r="F1808">
        <v>157</v>
      </c>
      <c r="G1808">
        <v>330</v>
      </c>
      <c r="H1808" t="s">
        <v>13664</v>
      </c>
      <c r="I1808">
        <v>3686.20928</v>
      </c>
      <c r="J1808">
        <v>1</v>
      </c>
    </row>
    <row r="1809" spans="1:10" x14ac:dyDescent="0.25">
      <c r="A1809">
        <v>1808</v>
      </c>
      <c r="B1809" t="s">
        <v>3272</v>
      </c>
      <c r="C1809">
        <v>1</v>
      </c>
      <c r="D1809">
        <v>1</v>
      </c>
      <c r="E1809">
        <v>738.43499999999995</v>
      </c>
      <c r="F1809">
        <v>250</v>
      </c>
      <c r="G1809">
        <v>330</v>
      </c>
      <c r="H1809" t="s">
        <v>13664</v>
      </c>
      <c r="I1809">
        <v>10547.225</v>
      </c>
      <c r="J1809">
        <v>1</v>
      </c>
    </row>
    <row r="1810" spans="1:10" x14ac:dyDescent="0.25">
      <c r="A1810">
        <v>1809</v>
      </c>
      <c r="B1810" t="s">
        <v>3273</v>
      </c>
      <c r="C1810">
        <v>1</v>
      </c>
      <c r="D1810">
        <v>1</v>
      </c>
      <c r="E1810">
        <v>738.43499999999995</v>
      </c>
      <c r="F1810">
        <v>115</v>
      </c>
      <c r="G1810">
        <v>330</v>
      </c>
      <c r="H1810" t="s">
        <v>13664</v>
      </c>
      <c r="I1810">
        <v>4851.7235000000001</v>
      </c>
      <c r="J1810">
        <v>1</v>
      </c>
    </row>
    <row r="1811" spans="1:10" x14ac:dyDescent="0.25">
      <c r="A1811">
        <v>1810</v>
      </c>
      <c r="B1811" t="s">
        <v>3274</v>
      </c>
      <c r="C1811">
        <v>1</v>
      </c>
      <c r="D1811">
        <v>1</v>
      </c>
      <c r="E1811">
        <v>738.43499999999995</v>
      </c>
      <c r="F1811">
        <v>160</v>
      </c>
      <c r="G1811">
        <v>330</v>
      </c>
      <c r="H1811" t="s">
        <v>13664</v>
      </c>
      <c r="I1811">
        <v>6750.2240000000011</v>
      </c>
      <c r="J1811">
        <v>1</v>
      </c>
    </row>
    <row r="1812" spans="1:10" x14ac:dyDescent="0.25">
      <c r="A1812">
        <v>1811</v>
      </c>
      <c r="B1812" t="s">
        <v>3274</v>
      </c>
      <c r="C1812">
        <v>2</v>
      </c>
      <c r="D1812">
        <v>1</v>
      </c>
      <c r="E1812">
        <v>738.43499999999995</v>
      </c>
      <c r="F1812">
        <v>76</v>
      </c>
      <c r="G1812">
        <v>330</v>
      </c>
      <c r="H1812" t="s">
        <v>13664</v>
      </c>
      <c r="I1812">
        <v>3206.3564000000001</v>
      </c>
      <c r="J1812">
        <v>1</v>
      </c>
    </row>
    <row r="1813" spans="1:10" x14ac:dyDescent="0.25">
      <c r="A1813">
        <v>1812</v>
      </c>
      <c r="B1813" t="s">
        <v>3275</v>
      </c>
      <c r="C1813">
        <v>1</v>
      </c>
      <c r="D1813">
        <v>1</v>
      </c>
      <c r="E1813">
        <v>1476.87</v>
      </c>
      <c r="F1813">
        <v>157</v>
      </c>
      <c r="G1813">
        <v>330</v>
      </c>
      <c r="H1813" t="s">
        <v>13664</v>
      </c>
      <c r="I1813">
        <v>10597.85168</v>
      </c>
      <c r="J1813">
        <v>1</v>
      </c>
    </row>
    <row r="1814" spans="1:10" x14ac:dyDescent="0.25">
      <c r="A1814">
        <v>1813</v>
      </c>
      <c r="B1814" t="s">
        <v>3276</v>
      </c>
      <c r="C1814">
        <v>1</v>
      </c>
      <c r="D1814">
        <v>1</v>
      </c>
      <c r="E1814">
        <v>738.43499999999995</v>
      </c>
      <c r="F1814">
        <v>110</v>
      </c>
      <c r="G1814">
        <v>330</v>
      </c>
      <c r="H1814" t="s">
        <v>13664</v>
      </c>
      <c r="I1814">
        <v>4640.7790000000005</v>
      </c>
      <c r="J1814">
        <v>1</v>
      </c>
    </row>
    <row r="1815" spans="1:10" x14ac:dyDescent="0.25">
      <c r="A1815">
        <v>1814</v>
      </c>
      <c r="B1815" t="s">
        <v>3277</v>
      </c>
      <c r="C1815">
        <v>1</v>
      </c>
      <c r="D1815">
        <v>1</v>
      </c>
      <c r="E1815">
        <v>1476.87</v>
      </c>
      <c r="F1815">
        <v>244</v>
      </c>
      <c r="G1815">
        <v>330</v>
      </c>
      <c r="H1815" t="s">
        <v>13664</v>
      </c>
      <c r="I1815">
        <v>16470.546559999999</v>
      </c>
      <c r="J1815">
        <v>1</v>
      </c>
    </row>
    <row r="1816" spans="1:10" x14ac:dyDescent="0.25">
      <c r="A1816">
        <v>1815</v>
      </c>
      <c r="B1816" t="s">
        <v>3278</v>
      </c>
      <c r="C1816">
        <v>1</v>
      </c>
      <c r="D1816">
        <v>1</v>
      </c>
      <c r="E1816">
        <v>1476.87</v>
      </c>
      <c r="F1816">
        <v>8</v>
      </c>
      <c r="G1816">
        <v>330</v>
      </c>
      <c r="H1816" t="s">
        <v>13664</v>
      </c>
      <c r="I1816">
        <v>540.01792</v>
      </c>
      <c r="J1816">
        <v>1</v>
      </c>
    </row>
    <row r="1817" spans="1:10" x14ac:dyDescent="0.25">
      <c r="A1817">
        <v>1816</v>
      </c>
      <c r="B1817" t="s">
        <v>3279</v>
      </c>
      <c r="C1817">
        <v>1</v>
      </c>
      <c r="D1817">
        <v>1</v>
      </c>
      <c r="E1817">
        <v>738.43499999999995</v>
      </c>
      <c r="F1817">
        <v>310</v>
      </c>
      <c r="G1817">
        <v>330</v>
      </c>
      <c r="H1817" t="s">
        <v>13664</v>
      </c>
      <c r="I1817">
        <v>13078.558999999999</v>
      </c>
      <c r="J1817">
        <v>1</v>
      </c>
    </row>
    <row r="1818" spans="1:10" x14ac:dyDescent="0.25">
      <c r="A1818">
        <v>1817</v>
      </c>
      <c r="B1818" t="s">
        <v>3280</v>
      </c>
      <c r="C1818">
        <v>1</v>
      </c>
      <c r="D1818">
        <v>1</v>
      </c>
      <c r="E1818">
        <v>1476.87</v>
      </c>
      <c r="F1818">
        <v>81</v>
      </c>
      <c r="G1818">
        <v>330</v>
      </c>
      <c r="H1818" t="s">
        <v>13664</v>
      </c>
      <c r="I1818">
        <v>5467.6814400000003</v>
      </c>
      <c r="J1818">
        <v>1</v>
      </c>
    </row>
    <row r="1819" spans="1:10" x14ac:dyDescent="0.25">
      <c r="A1819">
        <v>1818</v>
      </c>
      <c r="B1819" t="s">
        <v>3281</v>
      </c>
      <c r="C1819">
        <v>1</v>
      </c>
      <c r="D1819">
        <v>1</v>
      </c>
      <c r="E1819">
        <v>738.43499999999995</v>
      </c>
      <c r="F1819">
        <v>1</v>
      </c>
      <c r="G1819">
        <v>330</v>
      </c>
      <c r="H1819" t="s">
        <v>13664</v>
      </c>
      <c r="I1819">
        <v>14.6744</v>
      </c>
      <c r="J1819">
        <v>1</v>
      </c>
    </row>
    <row r="1820" spans="1:10" x14ac:dyDescent="0.25">
      <c r="A1820">
        <v>1819</v>
      </c>
      <c r="B1820" t="s">
        <v>3282</v>
      </c>
      <c r="C1820">
        <v>1</v>
      </c>
      <c r="D1820">
        <v>1</v>
      </c>
      <c r="E1820">
        <v>738.43499999999995</v>
      </c>
      <c r="F1820">
        <v>59.6</v>
      </c>
      <c r="G1820">
        <v>330</v>
      </c>
      <c r="H1820" t="s">
        <v>13664</v>
      </c>
      <c r="I1820">
        <v>2514.4584399999999</v>
      </c>
      <c r="J1820">
        <v>1</v>
      </c>
    </row>
    <row r="1821" spans="1:10" x14ac:dyDescent="0.25">
      <c r="A1821">
        <v>1820</v>
      </c>
      <c r="B1821" t="s">
        <v>3283</v>
      </c>
      <c r="C1821">
        <v>1</v>
      </c>
      <c r="D1821">
        <v>1</v>
      </c>
      <c r="E1821">
        <v>738.43499999999995</v>
      </c>
      <c r="F1821">
        <v>218</v>
      </c>
      <c r="G1821">
        <v>330</v>
      </c>
      <c r="H1821" t="s">
        <v>13664</v>
      </c>
      <c r="I1821">
        <v>9197.1801999999989</v>
      </c>
      <c r="J1821">
        <v>1</v>
      </c>
    </row>
    <row r="1822" spans="1:10" x14ac:dyDescent="0.25">
      <c r="A1822">
        <v>1821</v>
      </c>
      <c r="B1822" t="s">
        <v>3284</v>
      </c>
      <c r="C1822">
        <v>1</v>
      </c>
      <c r="D1822">
        <v>1</v>
      </c>
      <c r="E1822">
        <v>738.43499999999995</v>
      </c>
      <c r="F1822">
        <v>145.99</v>
      </c>
      <c r="G1822">
        <v>330</v>
      </c>
      <c r="H1822" t="s">
        <v>13664</v>
      </c>
      <c r="I1822">
        <v>6159.1575110000003</v>
      </c>
      <c r="J1822">
        <v>1</v>
      </c>
    </row>
    <row r="1823" spans="1:10" x14ac:dyDescent="0.25">
      <c r="A1823">
        <v>1822</v>
      </c>
      <c r="B1823" t="s">
        <v>3285</v>
      </c>
      <c r="C1823">
        <v>1</v>
      </c>
      <c r="D1823">
        <v>1</v>
      </c>
      <c r="E1823">
        <v>738.43499999999995</v>
      </c>
      <c r="F1823">
        <v>96</v>
      </c>
      <c r="G1823">
        <v>330</v>
      </c>
      <c r="H1823" t="s">
        <v>13664</v>
      </c>
      <c r="I1823">
        <v>3240.10752</v>
      </c>
      <c r="J1823">
        <v>1</v>
      </c>
    </row>
    <row r="1824" spans="1:10" x14ac:dyDescent="0.25">
      <c r="A1824">
        <v>1823</v>
      </c>
      <c r="B1824" t="s">
        <v>3285</v>
      </c>
      <c r="C1824">
        <v>2</v>
      </c>
      <c r="D1824">
        <v>1</v>
      </c>
      <c r="E1824">
        <v>738.43499999999995</v>
      </c>
      <c r="F1824">
        <v>96</v>
      </c>
      <c r="G1824">
        <v>330</v>
      </c>
      <c r="H1824" t="s">
        <v>13664</v>
      </c>
      <c r="I1824">
        <v>1126.9939199999999</v>
      </c>
      <c r="J1824">
        <v>1</v>
      </c>
    </row>
    <row r="1825" spans="1:10" x14ac:dyDescent="0.25">
      <c r="A1825">
        <v>1824</v>
      </c>
      <c r="B1825" t="s">
        <v>3286</v>
      </c>
      <c r="C1825">
        <v>1</v>
      </c>
      <c r="D1825">
        <v>1</v>
      </c>
      <c r="E1825">
        <v>1476.87</v>
      </c>
      <c r="F1825">
        <v>47.39</v>
      </c>
      <c r="G1825">
        <v>330</v>
      </c>
      <c r="H1825" t="s">
        <v>13664</v>
      </c>
      <c r="I1825">
        <v>3198.9311536</v>
      </c>
      <c r="J1825">
        <v>1</v>
      </c>
    </row>
    <row r="1826" spans="1:10" x14ac:dyDescent="0.25">
      <c r="A1826">
        <v>1825</v>
      </c>
      <c r="B1826" t="s">
        <v>3287</v>
      </c>
      <c r="C1826">
        <v>1</v>
      </c>
      <c r="D1826">
        <v>1</v>
      </c>
      <c r="E1826">
        <v>738.43499999999995</v>
      </c>
      <c r="F1826">
        <v>63</v>
      </c>
      <c r="G1826">
        <v>330</v>
      </c>
      <c r="H1826" t="s">
        <v>13664</v>
      </c>
      <c r="I1826">
        <v>2657.9007000000001</v>
      </c>
      <c r="J1826">
        <v>1</v>
      </c>
    </row>
    <row r="1827" spans="1:10" x14ac:dyDescent="0.25">
      <c r="A1827">
        <v>1826</v>
      </c>
      <c r="B1827" t="s">
        <v>3287</v>
      </c>
      <c r="C1827">
        <v>2</v>
      </c>
      <c r="D1827">
        <v>1</v>
      </c>
      <c r="E1827">
        <v>738.43499999999995</v>
      </c>
      <c r="F1827">
        <v>218</v>
      </c>
      <c r="G1827">
        <v>330</v>
      </c>
      <c r="H1827" t="s">
        <v>13664</v>
      </c>
      <c r="I1827">
        <v>9197.1801999999989</v>
      </c>
      <c r="J1827">
        <v>1</v>
      </c>
    </row>
    <row r="1828" spans="1:10" x14ac:dyDescent="0.25">
      <c r="A1828">
        <v>1827</v>
      </c>
      <c r="B1828" t="s">
        <v>3288</v>
      </c>
      <c r="C1828">
        <v>1</v>
      </c>
      <c r="D1828">
        <v>1</v>
      </c>
      <c r="E1828">
        <v>738.43499999999995</v>
      </c>
      <c r="F1828">
        <v>140</v>
      </c>
      <c r="G1828">
        <v>330</v>
      </c>
      <c r="H1828" t="s">
        <v>13664</v>
      </c>
      <c r="I1828">
        <v>5906.4459999999999</v>
      </c>
      <c r="J1828">
        <v>1</v>
      </c>
    </row>
    <row r="1829" spans="1:10" x14ac:dyDescent="0.25">
      <c r="A1829">
        <v>1828</v>
      </c>
      <c r="B1829" t="s">
        <v>3289</v>
      </c>
      <c r="C1829">
        <v>1</v>
      </c>
      <c r="D1829">
        <v>1</v>
      </c>
      <c r="E1829">
        <v>1476.87</v>
      </c>
      <c r="F1829">
        <v>195</v>
      </c>
      <c r="G1829">
        <v>330</v>
      </c>
      <c r="H1829" t="s">
        <v>13664</v>
      </c>
      <c r="I1829">
        <v>13162.936799999999</v>
      </c>
      <c r="J1829">
        <v>1</v>
      </c>
    </row>
    <row r="1830" spans="1:10" x14ac:dyDescent="0.25">
      <c r="A1830">
        <v>1829</v>
      </c>
      <c r="B1830" t="s">
        <v>3290</v>
      </c>
      <c r="C1830">
        <v>1</v>
      </c>
      <c r="D1830">
        <v>1</v>
      </c>
      <c r="E1830">
        <v>1476.87</v>
      </c>
      <c r="F1830">
        <v>137</v>
      </c>
      <c r="G1830">
        <v>330</v>
      </c>
      <c r="H1830" t="s">
        <v>13664</v>
      </c>
      <c r="I1830">
        <v>9247.8068800000001</v>
      </c>
      <c r="J1830">
        <v>1</v>
      </c>
    </row>
    <row r="1831" spans="1:10" x14ac:dyDescent="0.25">
      <c r="A1831">
        <v>1830</v>
      </c>
      <c r="B1831" t="s">
        <v>3291</v>
      </c>
      <c r="C1831">
        <v>1</v>
      </c>
      <c r="D1831">
        <v>1</v>
      </c>
      <c r="E1831">
        <v>738.43499999999995</v>
      </c>
      <c r="F1831">
        <v>107</v>
      </c>
      <c r="G1831">
        <v>330</v>
      </c>
      <c r="H1831" t="s">
        <v>13664</v>
      </c>
      <c r="I1831">
        <v>1570.1608000000001</v>
      </c>
      <c r="J1831">
        <v>1</v>
      </c>
    </row>
    <row r="1832" spans="1:10" x14ac:dyDescent="0.25">
      <c r="A1832">
        <v>1831</v>
      </c>
      <c r="B1832" t="s">
        <v>3292</v>
      </c>
      <c r="C1832">
        <v>1</v>
      </c>
      <c r="D1832">
        <v>1</v>
      </c>
      <c r="E1832">
        <v>738.43499999999995</v>
      </c>
      <c r="F1832">
        <v>32</v>
      </c>
      <c r="G1832">
        <v>330</v>
      </c>
      <c r="H1832" t="s">
        <v>13664</v>
      </c>
      <c r="I1832">
        <v>1350.0447999999999</v>
      </c>
      <c r="J1832">
        <v>1</v>
      </c>
    </row>
    <row r="1833" spans="1:10" x14ac:dyDescent="0.25">
      <c r="A1833">
        <v>1832</v>
      </c>
      <c r="B1833" t="s">
        <v>3293</v>
      </c>
      <c r="C1833">
        <v>1</v>
      </c>
      <c r="D1833">
        <v>1</v>
      </c>
      <c r="E1833">
        <v>738.43499999999995</v>
      </c>
      <c r="F1833">
        <v>96.37</v>
      </c>
      <c r="G1833">
        <v>330</v>
      </c>
      <c r="H1833" t="s">
        <v>13664</v>
      </c>
      <c r="I1833">
        <v>4065.7442930000011</v>
      </c>
      <c r="J1833">
        <v>1</v>
      </c>
    </row>
    <row r="1834" spans="1:10" x14ac:dyDescent="0.25">
      <c r="A1834">
        <v>1833</v>
      </c>
      <c r="B1834" t="s">
        <v>3294</v>
      </c>
      <c r="C1834">
        <v>1</v>
      </c>
      <c r="D1834">
        <v>1</v>
      </c>
      <c r="E1834">
        <v>2215.3049999999989</v>
      </c>
      <c r="F1834">
        <v>50</v>
      </c>
      <c r="G1834">
        <v>330</v>
      </c>
      <c r="H1834" t="s">
        <v>13664</v>
      </c>
      <c r="I1834">
        <v>5484.5569999999998</v>
      </c>
      <c r="J1834">
        <v>1</v>
      </c>
    </row>
    <row r="1835" spans="1:10" x14ac:dyDescent="0.25">
      <c r="A1835">
        <v>1834</v>
      </c>
      <c r="B1835" t="s">
        <v>3295</v>
      </c>
      <c r="C1835">
        <v>1</v>
      </c>
      <c r="D1835">
        <v>1</v>
      </c>
      <c r="E1835">
        <v>1476.87</v>
      </c>
      <c r="F1835">
        <v>1.5</v>
      </c>
      <c r="G1835">
        <v>330</v>
      </c>
      <c r="H1835" t="s">
        <v>13664</v>
      </c>
      <c r="I1835">
        <v>101.25336</v>
      </c>
      <c r="J1835">
        <v>1</v>
      </c>
    </row>
    <row r="1836" spans="1:10" x14ac:dyDescent="0.25">
      <c r="A1836">
        <v>1835</v>
      </c>
      <c r="B1836" t="s">
        <v>3296</v>
      </c>
      <c r="C1836">
        <v>1</v>
      </c>
      <c r="D1836">
        <v>1</v>
      </c>
      <c r="E1836">
        <v>1476.87</v>
      </c>
      <c r="F1836">
        <v>144.5</v>
      </c>
      <c r="G1836">
        <v>330</v>
      </c>
      <c r="H1836" t="s">
        <v>13664</v>
      </c>
      <c r="I1836">
        <v>9754.0736800000013</v>
      </c>
      <c r="J1836">
        <v>1</v>
      </c>
    </row>
    <row r="1837" spans="1:10" x14ac:dyDescent="0.25">
      <c r="A1837">
        <v>1836</v>
      </c>
      <c r="B1837" t="s">
        <v>3296</v>
      </c>
      <c r="C1837">
        <v>2</v>
      </c>
      <c r="D1837">
        <v>1</v>
      </c>
      <c r="E1837">
        <v>738.43499999999995</v>
      </c>
      <c r="F1837">
        <v>202.8</v>
      </c>
      <c r="G1837">
        <v>330</v>
      </c>
      <c r="H1837" t="s">
        <v>13664</v>
      </c>
      <c r="I1837">
        <v>8555.9089200000017</v>
      </c>
      <c r="J1837">
        <v>1</v>
      </c>
    </row>
    <row r="1838" spans="1:10" x14ac:dyDescent="0.25">
      <c r="A1838">
        <v>1837</v>
      </c>
      <c r="B1838" t="s">
        <v>3297</v>
      </c>
      <c r="C1838">
        <v>1</v>
      </c>
      <c r="D1838">
        <v>1</v>
      </c>
      <c r="E1838">
        <v>738.43499999999995</v>
      </c>
      <c r="F1838">
        <v>25.1</v>
      </c>
      <c r="G1838">
        <v>330</v>
      </c>
      <c r="H1838" t="s">
        <v>13664</v>
      </c>
      <c r="I1838">
        <v>1058.94139</v>
      </c>
      <c r="J1838">
        <v>1</v>
      </c>
    </row>
    <row r="1839" spans="1:10" x14ac:dyDescent="0.25">
      <c r="A1839">
        <v>1838</v>
      </c>
      <c r="B1839" t="s">
        <v>3298</v>
      </c>
      <c r="C1839">
        <v>1</v>
      </c>
      <c r="D1839">
        <v>1</v>
      </c>
      <c r="E1839">
        <v>738.43499999999995</v>
      </c>
      <c r="F1839">
        <v>230</v>
      </c>
      <c r="G1839">
        <v>330</v>
      </c>
      <c r="H1839" t="s">
        <v>13664</v>
      </c>
      <c r="I1839">
        <v>9703.4470000000001</v>
      </c>
      <c r="J1839">
        <v>1</v>
      </c>
    </row>
    <row r="1840" spans="1:10" x14ac:dyDescent="0.25">
      <c r="A1840">
        <v>1839</v>
      </c>
      <c r="B1840" t="s">
        <v>3298</v>
      </c>
      <c r="C1840">
        <v>2</v>
      </c>
      <c r="D1840">
        <v>1</v>
      </c>
      <c r="E1840">
        <v>738.43499999999995</v>
      </c>
      <c r="F1840">
        <v>240</v>
      </c>
      <c r="G1840">
        <v>330</v>
      </c>
      <c r="H1840" t="s">
        <v>13664</v>
      </c>
      <c r="I1840">
        <v>10125.335999999999</v>
      </c>
      <c r="J1840">
        <v>1</v>
      </c>
    </row>
    <row r="1841" spans="1:10" x14ac:dyDescent="0.25">
      <c r="A1841">
        <v>1840</v>
      </c>
      <c r="B1841" t="s">
        <v>3299</v>
      </c>
      <c r="C1841">
        <v>1</v>
      </c>
      <c r="D1841">
        <v>1</v>
      </c>
      <c r="E1841">
        <v>738.43499999999995</v>
      </c>
      <c r="F1841">
        <v>180</v>
      </c>
      <c r="G1841">
        <v>330</v>
      </c>
      <c r="H1841" t="s">
        <v>13665</v>
      </c>
      <c r="I1841">
        <v>2641.3919999999998</v>
      </c>
      <c r="J1841">
        <v>1</v>
      </c>
    </row>
    <row r="1842" spans="1:10" x14ac:dyDescent="0.25">
      <c r="A1842">
        <v>1841</v>
      </c>
      <c r="B1842" t="s">
        <v>3299</v>
      </c>
      <c r="C1842">
        <v>2</v>
      </c>
      <c r="D1842">
        <v>1</v>
      </c>
      <c r="E1842">
        <v>738.43499999999995</v>
      </c>
      <c r="F1842">
        <v>264</v>
      </c>
      <c r="G1842">
        <v>330</v>
      </c>
      <c r="H1842" t="s">
        <v>13665</v>
      </c>
      <c r="I1842">
        <v>11137.8696</v>
      </c>
      <c r="J1842">
        <v>1</v>
      </c>
    </row>
    <row r="1843" spans="1:10" x14ac:dyDescent="0.25">
      <c r="A1843">
        <v>1842</v>
      </c>
      <c r="B1843" t="s">
        <v>3300</v>
      </c>
      <c r="C1843">
        <v>1</v>
      </c>
      <c r="D1843">
        <v>1</v>
      </c>
      <c r="E1843">
        <v>738.43499999999995</v>
      </c>
      <c r="F1843">
        <v>121.5</v>
      </c>
      <c r="G1843">
        <v>330</v>
      </c>
      <c r="H1843" t="s">
        <v>13665</v>
      </c>
      <c r="I1843">
        <v>1782.9395999999999</v>
      </c>
      <c r="J1843">
        <v>1</v>
      </c>
    </row>
    <row r="1844" spans="1:10" x14ac:dyDescent="0.25">
      <c r="A1844">
        <v>1843</v>
      </c>
      <c r="B1844" t="s">
        <v>3300</v>
      </c>
      <c r="C1844">
        <v>2</v>
      </c>
      <c r="D1844">
        <v>1</v>
      </c>
      <c r="E1844">
        <v>1476.87</v>
      </c>
      <c r="F1844">
        <v>7</v>
      </c>
      <c r="G1844">
        <v>330</v>
      </c>
      <c r="H1844" t="s">
        <v>13665</v>
      </c>
      <c r="I1844">
        <v>472.51567999999997</v>
      </c>
      <c r="J1844">
        <v>1</v>
      </c>
    </row>
    <row r="1845" spans="1:10" x14ac:dyDescent="0.25">
      <c r="A1845">
        <v>1844</v>
      </c>
      <c r="B1845" t="s">
        <v>3301</v>
      </c>
      <c r="C1845">
        <v>1</v>
      </c>
      <c r="D1845">
        <v>1</v>
      </c>
      <c r="E1845">
        <v>1476.87</v>
      </c>
      <c r="F1845">
        <v>137</v>
      </c>
      <c r="G1845">
        <v>330</v>
      </c>
      <c r="H1845" t="s">
        <v>13665</v>
      </c>
      <c r="I1845">
        <v>9247.8068800000001</v>
      </c>
      <c r="J1845">
        <v>1</v>
      </c>
    </row>
    <row r="1846" spans="1:10" x14ac:dyDescent="0.25">
      <c r="A1846">
        <v>1845</v>
      </c>
      <c r="B1846" t="s">
        <v>3302</v>
      </c>
      <c r="C1846">
        <v>1</v>
      </c>
      <c r="D1846">
        <v>1</v>
      </c>
      <c r="E1846">
        <v>738.43499999999995</v>
      </c>
      <c r="F1846">
        <v>96</v>
      </c>
      <c r="G1846">
        <v>330</v>
      </c>
      <c r="H1846" t="s">
        <v>13665</v>
      </c>
      <c r="I1846">
        <v>4050.134399999999</v>
      </c>
      <c r="J1846">
        <v>1</v>
      </c>
    </row>
    <row r="1847" spans="1:10" x14ac:dyDescent="0.25">
      <c r="A1847">
        <v>1846</v>
      </c>
      <c r="B1847" t="s">
        <v>3303</v>
      </c>
      <c r="C1847">
        <v>1</v>
      </c>
      <c r="D1847">
        <v>1</v>
      </c>
      <c r="E1847">
        <v>738.43499999999995</v>
      </c>
      <c r="F1847">
        <v>19</v>
      </c>
      <c r="G1847">
        <v>330</v>
      </c>
      <c r="H1847" t="s">
        <v>13665</v>
      </c>
      <c r="I1847">
        <v>278.81360000000001</v>
      </c>
      <c r="J1847">
        <v>1</v>
      </c>
    </row>
    <row r="1848" spans="1:10" x14ac:dyDescent="0.25">
      <c r="A1848">
        <v>1847</v>
      </c>
      <c r="B1848" t="s">
        <v>3304</v>
      </c>
      <c r="C1848">
        <v>1</v>
      </c>
      <c r="D1848">
        <v>1</v>
      </c>
      <c r="E1848">
        <v>1476.87</v>
      </c>
      <c r="F1848">
        <v>56.63</v>
      </c>
      <c r="G1848">
        <v>330</v>
      </c>
      <c r="H1848" t="s">
        <v>13665</v>
      </c>
      <c r="I1848">
        <v>3822.6518511999998</v>
      </c>
      <c r="J1848">
        <v>1</v>
      </c>
    </row>
    <row r="1849" spans="1:10" x14ac:dyDescent="0.25">
      <c r="A1849">
        <v>1848</v>
      </c>
      <c r="B1849" t="s">
        <v>3305</v>
      </c>
      <c r="C1849">
        <v>1</v>
      </c>
      <c r="D1849">
        <v>1</v>
      </c>
      <c r="E1849">
        <v>1476.87</v>
      </c>
      <c r="F1849">
        <v>286</v>
      </c>
      <c r="G1849">
        <v>330</v>
      </c>
      <c r="H1849" t="s">
        <v>13665</v>
      </c>
      <c r="I1849">
        <v>24132.050800000001</v>
      </c>
      <c r="J1849">
        <v>1</v>
      </c>
    </row>
    <row r="1850" spans="1:10" x14ac:dyDescent="0.25">
      <c r="A1850">
        <v>1849</v>
      </c>
      <c r="B1850" t="s">
        <v>3306</v>
      </c>
      <c r="C1850">
        <v>1</v>
      </c>
      <c r="D1850">
        <v>1</v>
      </c>
      <c r="E1850">
        <v>1476.87</v>
      </c>
      <c r="F1850">
        <v>25</v>
      </c>
      <c r="G1850">
        <v>330</v>
      </c>
      <c r="H1850" t="s">
        <v>13665</v>
      </c>
      <c r="I1850">
        <v>2109.4450000000002</v>
      </c>
      <c r="J1850">
        <v>1</v>
      </c>
    </row>
    <row r="1851" spans="1:10" x14ac:dyDescent="0.25">
      <c r="A1851">
        <v>1850</v>
      </c>
      <c r="B1851" t="s">
        <v>3307</v>
      </c>
      <c r="C1851">
        <v>1</v>
      </c>
      <c r="D1851">
        <v>1</v>
      </c>
      <c r="E1851">
        <v>738.43499999999995</v>
      </c>
      <c r="F1851">
        <v>138</v>
      </c>
      <c r="G1851">
        <v>330</v>
      </c>
      <c r="H1851" t="s">
        <v>13665</v>
      </c>
      <c r="I1851">
        <v>5822.0681999999997</v>
      </c>
      <c r="J1851">
        <v>1</v>
      </c>
    </row>
    <row r="1852" spans="1:10" x14ac:dyDescent="0.25">
      <c r="A1852">
        <v>1851</v>
      </c>
      <c r="B1852" t="s">
        <v>3308</v>
      </c>
      <c r="C1852">
        <v>1</v>
      </c>
      <c r="D1852">
        <v>1</v>
      </c>
      <c r="E1852">
        <v>1476.87</v>
      </c>
      <c r="F1852">
        <v>54.5</v>
      </c>
      <c r="G1852">
        <v>330</v>
      </c>
      <c r="H1852" t="s">
        <v>13665</v>
      </c>
      <c r="I1852">
        <v>1279.6076800000001</v>
      </c>
      <c r="J1852">
        <v>1</v>
      </c>
    </row>
    <row r="1853" spans="1:10" x14ac:dyDescent="0.25">
      <c r="A1853">
        <v>1852</v>
      </c>
      <c r="B1853" t="s">
        <v>3309</v>
      </c>
      <c r="C1853">
        <v>1</v>
      </c>
      <c r="D1853">
        <v>1</v>
      </c>
      <c r="E1853">
        <v>2953.74</v>
      </c>
      <c r="F1853">
        <v>162</v>
      </c>
      <c r="G1853">
        <v>330</v>
      </c>
      <c r="H1853" t="s">
        <v>13665</v>
      </c>
      <c r="I1853">
        <v>21870.725760000001</v>
      </c>
      <c r="J1853">
        <v>1</v>
      </c>
    </row>
    <row r="1854" spans="1:10" x14ac:dyDescent="0.25">
      <c r="A1854">
        <v>1853</v>
      </c>
      <c r="B1854" t="s">
        <v>3310</v>
      </c>
      <c r="C1854">
        <v>1</v>
      </c>
      <c r="D1854">
        <v>1</v>
      </c>
      <c r="E1854">
        <v>1476.87</v>
      </c>
      <c r="F1854">
        <v>68.48</v>
      </c>
      <c r="G1854">
        <v>330</v>
      </c>
      <c r="H1854" t="s">
        <v>13665</v>
      </c>
      <c r="I1854">
        <v>4622.5533952000014</v>
      </c>
      <c r="J1854">
        <v>1</v>
      </c>
    </row>
    <row r="1855" spans="1:10" x14ac:dyDescent="0.25">
      <c r="A1855">
        <v>1854</v>
      </c>
      <c r="B1855" t="s">
        <v>3311</v>
      </c>
      <c r="C1855">
        <v>1</v>
      </c>
      <c r="D1855">
        <v>1</v>
      </c>
      <c r="E1855">
        <v>1476.87</v>
      </c>
      <c r="F1855">
        <v>17.8</v>
      </c>
      <c r="G1855">
        <v>330</v>
      </c>
      <c r="H1855" t="s">
        <v>13664</v>
      </c>
      <c r="I1855">
        <v>417.92691200000002</v>
      </c>
      <c r="J1855">
        <v>1</v>
      </c>
    </row>
    <row r="1856" spans="1:10" x14ac:dyDescent="0.25">
      <c r="A1856">
        <v>1855</v>
      </c>
      <c r="B1856" t="s">
        <v>3312</v>
      </c>
      <c r="C1856">
        <v>1</v>
      </c>
      <c r="D1856">
        <v>1</v>
      </c>
      <c r="E1856">
        <v>738.43499999999995</v>
      </c>
      <c r="F1856">
        <v>14</v>
      </c>
      <c r="G1856">
        <v>330</v>
      </c>
      <c r="H1856" t="s">
        <v>13664</v>
      </c>
      <c r="I1856">
        <v>205.44159999999999</v>
      </c>
      <c r="J1856">
        <v>1</v>
      </c>
    </row>
    <row r="1857" spans="1:10" x14ac:dyDescent="0.25">
      <c r="A1857">
        <v>1856</v>
      </c>
      <c r="B1857" t="s">
        <v>3312</v>
      </c>
      <c r="C1857">
        <v>2</v>
      </c>
      <c r="D1857">
        <v>1</v>
      </c>
      <c r="E1857">
        <v>738.43499999999995</v>
      </c>
      <c r="F1857">
        <v>19.5</v>
      </c>
      <c r="G1857">
        <v>330</v>
      </c>
      <c r="H1857" t="s">
        <v>13664</v>
      </c>
      <c r="I1857">
        <v>286.1508</v>
      </c>
      <c r="J1857">
        <v>1</v>
      </c>
    </row>
    <row r="1858" spans="1:10" x14ac:dyDescent="0.25">
      <c r="A1858">
        <v>1857</v>
      </c>
      <c r="B1858" t="s">
        <v>3313</v>
      </c>
      <c r="C1858">
        <v>1</v>
      </c>
      <c r="D1858">
        <v>1</v>
      </c>
      <c r="E1858">
        <v>738.43499999999995</v>
      </c>
      <c r="F1858">
        <v>196</v>
      </c>
      <c r="G1858">
        <v>330</v>
      </c>
      <c r="H1858" t="s">
        <v>13664</v>
      </c>
      <c r="I1858">
        <v>2876.1824000000001</v>
      </c>
      <c r="J1858">
        <v>1</v>
      </c>
    </row>
    <row r="1859" spans="1:10" x14ac:dyDescent="0.25">
      <c r="A1859">
        <v>1858</v>
      </c>
      <c r="B1859" t="s">
        <v>3314</v>
      </c>
      <c r="C1859">
        <v>1</v>
      </c>
      <c r="D1859">
        <v>1</v>
      </c>
      <c r="E1859">
        <v>342</v>
      </c>
      <c r="F1859">
        <v>5</v>
      </c>
      <c r="G1859">
        <v>63</v>
      </c>
      <c r="H1859" t="s">
        <v>13664</v>
      </c>
      <c r="I1859">
        <v>0</v>
      </c>
      <c r="J1859">
        <v>0</v>
      </c>
    </row>
    <row r="1860" spans="1:10" x14ac:dyDescent="0.25">
      <c r="A1860">
        <v>1859</v>
      </c>
      <c r="B1860" t="s">
        <v>3315</v>
      </c>
      <c r="C1860">
        <v>1</v>
      </c>
      <c r="D1860">
        <v>1</v>
      </c>
      <c r="E1860">
        <v>104.5</v>
      </c>
      <c r="F1860">
        <v>9.35</v>
      </c>
      <c r="G1860">
        <v>63</v>
      </c>
      <c r="H1860" t="s">
        <v>13664</v>
      </c>
      <c r="I1860">
        <v>0</v>
      </c>
      <c r="J1860">
        <v>0</v>
      </c>
    </row>
    <row r="1861" spans="1:10" x14ac:dyDescent="0.25">
      <c r="A1861">
        <v>1860</v>
      </c>
      <c r="B1861" t="s">
        <v>3316</v>
      </c>
      <c r="C1861">
        <v>1</v>
      </c>
      <c r="D1861">
        <v>1</v>
      </c>
      <c r="E1861">
        <v>52.25</v>
      </c>
      <c r="F1861">
        <v>20.8</v>
      </c>
      <c r="G1861">
        <v>63</v>
      </c>
      <c r="H1861" t="s">
        <v>13664</v>
      </c>
      <c r="I1861">
        <v>0</v>
      </c>
      <c r="J1861">
        <v>0</v>
      </c>
    </row>
    <row r="1862" spans="1:10" x14ac:dyDescent="0.25">
      <c r="A1862">
        <v>1861</v>
      </c>
      <c r="B1862" t="s">
        <v>3317</v>
      </c>
      <c r="C1862">
        <v>1</v>
      </c>
      <c r="D1862">
        <v>1</v>
      </c>
      <c r="E1862">
        <v>52.25</v>
      </c>
      <c r="F1862">
        <v>24</v>
      </c>
      <c r="G1862">
        <v>63</v>
      </c>
      <c r="H1862" t="s">
        <v>13664</v>
      </c>
      <c r="I1862">
        <v>0</v>
      </c>
      <c r="J1862">
        <v>0</v>
      </c>
    </row>
    <row r="1863" spans="1:10" x14ac:dyDescent="0.25">
      <c r="A1863">
        <v>1862</v>
      </c>
      <c r="B1863" t="s">
        <v>3318</v>
      </c>
      <c r="C1863">
        <v>1</v>
      </c>
      <c r="D1863">
        <v>1</v>
      </c>
      <c r="E1863">
        <v>57.95</v>
      </c>
      <c r="F1863">
        <v>7</v>
      </c>
      <c r="G1863">
        <v>63</v>
      </c>
      <c r="H1863" t="s">
        <v>13664</v>
      </c>
      <c r="I1863">
        <v>0</v>
      </c>
      <c r="J1863">
        <v>0</v>
      </c>
    </row>
    <row r="1864" spans="1:10" x14ac:dyDescent="0.25">
      <c r="A1864">
        <v>1863</v>
      </c>
      <c r="B1864" t="s">
        <v>3319</v>
      </c>
      <c r="C1864">
        <v>1</v>
      </c>
      <c r="D1864">
        <v>1</v>
      </c>
      <c r="E1864">
        <v>115.9</v>
      </c>
      <c r="F1864">
        <v>6</v>
      </c>
      <c r="G1864">
        <v>63</v>
      </c>
      <c r="H1864" t="s">
        <v>13664</v>
      </c>
      <c r="I1864">
        <v>0</v>
      </c>
      <c r="J1864">
        <v>0</v>
      </c>
    </row>
    <row r="1865" spans="1:10" x14ac:dyDescent="0.25">
      <c r="A1865">
        <v>1864</v>
      </c>
      <c r="B1865" t="s">
        <v>3320</v>
      </c>
      <c r="C1865">
        <v>1</v>
      </c>
      <c r="D1865">
        <v>1</v>
      </c>
      <c r="E1865">
        <v>115.9</v>
      </c>
      <c r="F1865">
        <v>6</v>
      </c>
      <c r="G1865">
        <v>63</v>
      </c>
      <c r="H1865" t="s">
        <v>13664</v>
      </c>
      <c r="I1865">
        <v>0</v>
      </c>
      <c r="J1865">
        <v>0</v>
      </c>
    </row>
    <row r="1866" spans="1:10" x14ac:dyDescent="0.25">
      <c r="A1866">
        <v>1865</v>
      </c>
      <c r="B1866" t="s">
        <v>3321</v>
      </c>
      <c r="C1866">
        <v>1</v>
      </c>
      <c r="D1866">
        <v>1</v>
      </c>
      <c r="E1866">
        <v>60.8</v>
      </c>
      <c r="F1866">
        <v>33</v>
      </c>
      <c r="G1866">
        <v>63</v>
      </c>
      <c r="H1866" t="s">
        <v>13664</v>
      </c>
      <c r="I1866">
        <v>0</v>
      </c>
      <c r="J1866">
        <v>0</v>
      </c>
    </row>
    <row r="1867" spans="1:10" x14ac:dyDescent="0.25">
      <c r="A1867">
        <v>1866</v>
      </c>
      <c r="B1867" t="s">
        <v>3322</v>
      </c>
      <c r="C1867">
        <v>1</v>
      </c>
      <c r="D1867">
        <v>1</v>
      </c>
      <c r="E1867">
        <v>52.25</v>
      </c>
      <c r="F1867">
        <v>15.46</v>
      </c>
      <c r="G1867">
        <v>63</v>
      </c>
      <c r="H1867" t="s">
        <v>13664</v>
      </c>
      <c r="I1867">
        <v>0</v>
      </c>
      <c r="J1867">
        <v>0</v>
      </c>
    </row>
    <row r="1868" spans="1:10" x14ac:dyDescent="0.25">
      <c r="A1868">
        <v>1867</v>
      </c>
      <c r="B1868" t="s">
        <v>3323</v>
      </c>
      <c r="C1868">
        <v>1</v>
      </c>
      <c r="D1868">
        <v>1</v>
      </c>
      <c r="E1868">
        <v>52.25</v>
      </c>
      <c r="F1868">
        <v>29</v>
      </c>
      <c r="G1868">
        <v>63</v>
      </c>
      <c r="H1868" t="s">
        <v>13664</v>
      </c>
      <c r="I1868">
        <v>0</v>
      </c>
      <c r="J1868">
        <v>0</v>
      </c>
    </row>
    <row r="1869" spans="1:10" x14ac:dyDescent="0.25">
      <c r="A1869">
        <v>1868</v>
      </c>
      <c r="B1869" t="s">
        <v>3324</v>
      </c>
      <c r="C1869">
        <v>1</v>
      </c>
      <c r="D1869">
        <v>1</v>
      </c>
      <c r="E1869">
        <v>115.9</v>
      </c>
      <c r="F1869">
        <v>4.43</v>
      </c>
      <c r="G1869">
        <v>63</v>
      </c>
      <c r="H1869" t="s">
        <v>13664</v>
      </c>
      <c r="I1869">
        <v>0</v>
      </c>
      <c r="J1869">
        <v>0</v>
      </c>
    </row>
    <row r="1870" spans="1:10" x14ac:dyDescent="0.25">
      <c r="A1870">
        <v>1869</v>
      </c>
      <c r="B1870" t="s">
        <v>3325</v>
      </c>
      <c r="C1870">
        <v>1</v>
      </c>
      <c r="D1870">
        <v>1</v>
      </c>
      <c r="E1870">
        <v>133</v>
      </c>
      <c r="F1870">
        <v>60.8</v>
      </c>
      <c r="G1870">
        <v>161</v>
      </c>
      <c r="H1870" t="s">
        <v>13664</v>
      </c>
      <c r="I1870">
        <v>437.76</v>
      </c>
      <c r="J1870">
        <v>1</v>
      </c>
    </row>
    <row r="1871" spans="1:10" x14ac:dyDescent="0.25">
      <c r="A1871">
        <v>1870</v>
      </c>
      <c r="B1871" t="s">
        <v>3325</v>
      </c>
      <c r="C1871">
        <v>2</v>
      </c>
      <c r="D1871">
        <v>1</v>
      </c>
      <c r="E1871">
        <v>165.3</v>
      </c>
      <c r="F1871">
        <v>114</v>
      </c>
      <c r="G1871">
        <v>161</v>
      </c>
      <c r="H1871" t="s">
        <v>13664</v>
      </c>
      <c r="I1871">
        <v>820.80000000000007</v>
      </c>
      <c r="J1871">
        <v>1</v>
      </c>
    </row>
    <row r="1872" spans="1:10" x14ac:dyDescent="0.25">
      <c r="A1872">
        <v>1871</v>
      </c>
      <c r="B1872" t="s">
        <v>3326</v>
      </c>
      <c r="C1872">
        <v>1</v>
      </c>
      <c r="D1872">
        <v>1</v>
      </c>
      <c r="E1872">
        <v>165.3</v>
      </c>
      <c r="F1872">
        <v>80</v>
      </c>
      <c r="G1872">
        <v>161</v>
      </c>
      <c r="H1872" t="s">
        <v>13664</v>
      </c>
      <c r="I1872">
        <v>403.19999999999987</v>
      </c>
      <c r="J1872">
        <v>1</v>
      </c>
    </row>
    <row r="1873" spans="1:10" x14ac:dyDescent="0.25">
      <c r="A1873">
        <v>1872</v>
      </c>
      <c r="B1873" t="s">
        <v>3327</v>
      </c>
      <c r="C1873">
        <v>1</v>
      </c>
      <c r="D1873">
        <v>1</v>
      </c>
      <c r="E1873">
        <v>133</v>
      </c>
      <c r="F1873">
        <v>38</v>
      </c>
      <c r="G1873">
        <v>161</v>
      </c>
      <c r="H1873" t="s">
        <v>13664</v>
      </c>
      <c r="I1873">
        <v>273.60000000000002</v>
      </c>
      <c r="J1873">
        <v>1</v>
      </c>
    </row>
    <row r="1874" spans="1:10" x14ac:dyDescent="0.25">
      <c r="A1874">
        <v>1873</v>
      </c>
      <c r="B1874" t="s">
        <v>3328</v>
      </c>
      <c r="C1874">
        <v>1</v>
      </c>
      <c r="D1874">
        <v>1</v>
      </c>
      <c r="E1874">
        <v>133</v>
      </c>
      <c r="F1874">
        <v>11</v>
      </c>
      <c r="G1874">
        <v>161</v>
      </c>
      <c r="H1874" t="s">
        <v>13664</v>
      </c>
      <c r="I1874">
        <v>79.2</v>
      </c>
      <c r="J1874">
        <v>1</v>
      </c>
    </row>
    <row r="1875" spans="1:10" x14ac:dyDescent="0.25">
      <c r="A1875">
        <v>1874</v>
      </c>
      <c r="B1875" t="s">
        <v>3329</v>
      </c>
      <c r="C1875">
        <v>1</v>
      </c>
      <c r="D1875">
        <v>1</v>
      </c>
      <c r="E1875">
        <v>133</v>
      </c>
      <c r="F1875">
        <v>11</v>
      </c>
      <c r="G1875">
        <v>161</v>
      </c>
      <c r="H1875" t="s">
        <v>13664</v>
      </c>
      <c r="I1875">
        <v>79.2</v>
      </c>
      <c r="J1875">
        <v>1</v>
      </c>
    </row>
    <row r="1876" spans="1:10" x14ac:dyDescent="0.25">
      <c r="A1876">
        <v>1875</v>
      </c>
      <c r="B1876" t="s">
        <v>3330</v>
      </c>
      <c r="C1876">
        <v>1</v>
      </c>
      <c r="D1876">
        <v>1</v>
      </c>
      <c r="E1876">
        <v>133</v>
      </c>
      <c r="F1876">
        <v>11</v>
      </c>
      <c r="G1876">
        <v>161</v>
      </c>
      <c r="H1876" t="s">
        <v>13664</v>
      </c>
      <c r="I1876">
        <v>79.2</v>
      </c>
      <c r="J1876">
        <v>1</v>
      </c>
    </row>
    <row r="1877" spans="1:10" x14ac:dyDescent="0.25">
      <c r="A1877">
        <v>1876</v>
      </c>
      <c r="B1877" t="s">
        <v>3331</v>
      </c>
      <c r="C1877">
        <v>1</v>
      </c>
      <c r="D1877">
        <v>1</v>
      </c>
      <c r="E1877">
        <v>165.3</v>
      </c>
      <c r="F1877">
        <v>80</v>
      </c>
      <c r="G1877">
        <v>161</v>
      </c>
      <c r="H1877" t="s">
        <v>13664</v>
      </c>
      <c r="I1877">
        <v>403.19999999999987</v>
      </c>
      <c r="J1877">
        <v>1</v>
      </c>
    </row>
    <row r="1878" spans="1:10" x14ac:dyDescent="0.25">
      <c r="A1878">
        <v>1877</v>
      </c>
      <c r="B1878" t="s">
        <v>3332</v>
      </c>
      <c r="C1878">
        <v>1</v>
      </c>
      <c r="D1878">
        <v>1</v>
      </c>
      <c r="E1878">
        <v>330.6</v>
      </c>
      <c r="F1878">
        <v>185</v>
      </c>
      <c r="G1878">
        <v>161</v>
      </c>
      <c r="H1878" t="s">
        <v>13664</v>
      </c>
      <c r="I1878">
        <v>1864.8</v>
      </c>
      <c r="J1878">
        <v>1</v>
      </c>
    </row>
    <row r="1879" spans="1:10" x14ac:dyDescent="0.25">
      <c r="A1879">
        <v>1878</v>
      </c>
      <c r="B1879" t="s">
        <v>3333</v>
      </c>
      <c r="C1879">
        <v>1</v>
      </c>
      <c r="D1879">
        <v>1</v>
      </c>
      <c r="E1879">
        <v>165.3</v>
      </c>
      <c r="F1879">
        <v>108</v>
      </c>
      <c r="G1879">
        <v>161</v>
      </c>
      <c r="H1879" t="s">
        <v>13664</v>
      </c>
      <c r="I1879">
        <v>777.6</v>
      </c>
      <c r="J1879">
        <v>1</v>
      </c>
    </row>
    <row r="1880" spans="1:10" x14ac:dyDescent="0.25">
      <c r="A1880">
        <v>1879</v>
      </c>
      <c r="B1880" t="s">
        <v>3334</v>
      </c>
      <c r="C1880">
        <v>1</v>
      </c>
      <c r="D1880">
        <v>1</v>
      </c>
      <c r="E1880">
        <v>165.3</v>
      </c>
      <c r="F1880">
        <v>41</v>
      </c>
      <c r="G1880">
        <v>161</v>
      </c>
      <c r="H1880" t="s">
        <v>13664</v>
      </c>
      <c r="I1880">
        <v>295.2</v>
      </c>
      <c r="J1880">
        <v>1</v>
      </c>
    </row>
    <row r="1881" spans="1:10" x14ac:dyDescent="0.25">
      <c r="A1881">
        <v>1880</v>
      </c>
      <c r="B1881" t="s">
        <v>3335</v>
      </c>
      <c r="C1881">
        <v>1</v>
      </c>
      <c r="D1881">
        <v>1</v>
      </c>
      <c r="E1881">
        <v>165.3</v>
      </c>
      <c r="F1881">
        <v>75</v>
      </c>
      <c r="G1881">
        <v>161</v>
      </c>
      <c r="H1881" t="s">
        <v>13664</v>
      </c>
      <c r="I1881">
        <v>540</v>
      </c>
      <c r="J1881">
        <v>1</v>
      </c>
    </row>
    <row r="1882" spans="1:10" x14ac:dyDescent="0.25">
      <c r="A1882">
        <v>1881</v>
      </c>
      <c r="B1882" t="s">
        <v>3336</v>
      </c>
      <c r="C1882">
        <v>1</v>
      </c>
      <c r="D1882">
        <v>1</v>
      </c>
      <c r="E1882">
        <v>330.6</v>
      </c>
      <c r="F1882">
        <v>14</v>
      </c>
      <c r="G1882">
        <v>161</v>
      </c>
      <c r="H1882" t="s">
        <v>13664</v>
      </c>
      <c r="I1882">
        <v>141.12</v>
      </c>
      <c r="J1882">
        <v>1</v>
      </c>
    </row>
    <row r="1883" spans="1:10" x14ac:dyDescent="0.25">
      <c r="A1883">
        <v>1882</v>
      </c>
      <c r="B1883" t="s">
        <v>3337</v>
      </c>
      <c r="C1883">
        <v>1</v>
      </c>
      <c r="D1883">
        <v>1</v>
      </c>
      <c r="E1883">
        <v>133</v>
      </c>
      <c r="F1883">
        <v>48.63</v>
      </c>
      <c r="G1883">
        <v>161</v>
      </c>
      <c r="H1883" t="s">
        <v>13664</v>
      </c>
      <c r="I1883">
        <v>350.13600000000002</v>
      </c>
      <c r="J1883">
        <v>1</v>
      </c>
    </row>
    <row r="1884" spans="1:10" x14ac:dyDescent="0.25">
      <c r="A1884">
        <v>1883</v>
      </c>
      <c r="B1884" t="s">
        <v>3337</v>
      </c>
      <c r="C1884">
        <v>2</v>
      </c>
      <c r="D1884">
        <v>1</v>
      </c>
      <c r="E1884">
        <v>49.4</v>
      </c>
      <c r="F1884">
        <v>61.76</v>
      </c>
      <c r="G1884">
        <v>161</v>
      </c>
      <c r="H1884" t="s">
        <v>13664</v>
      </c>
      <c r="I1884">
        <v>444.67200000000003</v>
      </c>
      <c r="J1884">
        <v>1</v>
      </c>
    </row>
    <row r="1885" spans="1:10" x14ac:dyDescent="0.25">
      <c r="A1885">
        <v>1884</v>
      </c>
      <c r="B1885" t="s">
        <v>3338</v>
      </c>
      <c r="C1885">
        <v>1</v>
      </c>
      <c r="D1885">
        <v>1</v>
      </c>
      <c r="E1885">
        <v>165.3</v>
      </c>
      <c r="F1885">
        <v>66</v>
      </c>
      <c r="G1885">
        <v>161</v>
      </c>
      <c r="H1885" t="s">
        <v>13664</v>
      </c>
      <c r="I1885">
        <v>475.2</v>
      </c>
      <c r="J1885">
        <v>1</v>
      </c>
    </row>
    <row r="1886" spans="1:10" x14ac:dyDescent="0.25">
      <c r="A1886">
        <v>1885</v>
      </c>
      <c r="B1886" t="s">
        <v>3339</v>
      </c>
      <c r="C1886">
        <v>1</v>
      </c>
      <c r="D1886">
        <v>1</v>
      </c>
      <c r="E1886">
        <v>165.3</v>
      </c>
      <c r="F1886">
        <v>17.8</v>
      </c>
      <c r="G1886">
        <v>161</v>
      </c>
      <c r="H1886" t="s">
        <v>13664</v>
      </c>
      <c r="I1886">
        <v>128.16</v>
      </c>
      <c r="J1886">
        <v>1</v>
      </c>
    </row>
    <row r="1887" spans="1:10" x14ac:dyDescent="0.25">
      <c r="A1887">
        <v>1886</v>
      </c>
      <c r="B1887" t="s">
        <v>3340</v>
      </c>
      <c r="C1887">
        <v>1</v>
      </c>
      <c r="D1887">
        <v>1</v>
      </c>
      <c r="E1887">
        <v>165.3</v>
      </c>
      <c r="F1887">
        <v>80</v>
      </c>
      <c r="G1887">
        <v>161</v>
      </c>
      <c r="H1887" t="s">
        <v>13664</v>
      </c>
      <c r="I1887">
        <v>403.19999999999987</v>
      </c>
      <c r="J1887">
        <v>1</v>
      </c>
    </row>
    <row r="1888" spans="1:10" x14ac:dyDescent="0.25">
      <c r="A1888">
        <v>1887</v>
      </c>
      <c r="B1888" t="s">
        <v>3340</v>
      </c>
      <c r="C1888">
        <v>2</v>
      </c>
      <c r="D1888">
        <v>1</v>
      </c>
      <c r="E1888">
        <v>165.3</v>
      </c>
      <c r="F1888">
        <v>36.5</v>
      </c>
      <c r="G1888">
        <v>161</v>
      </c>
      <c r="H1888" t="s">
        <v>13664</v>
      </c>
      <c r="I1888">
        <v>262.8</v>
      </c>
      <c r="J1888">
        <v>1</v>
      </c>
    </row>
    <row r="1889" spans="1:10" x14ac:dyDescent="0.25">
      <c r="A1889">
        <v>1888</v>
      </c>
      <c r="B1889" t="s">
        <v>3341</v>
      </c>
      <c r="C1889">
        <v>1</v>
      </c>
      <c r="D1889">
        <v>1</v>
      </c>
      <c r="E1889">
        <v>165.3</v>
      </c>
      <c r="F1889">
        <v>39.56</v>
      </c>
      <c r="G1889">
        <v>161</v>
      </c>
      <c r="H1889" t="s">
        <v>13664</v>
      </c>
      <c r="I1889">
        <v>284.83199999999999</v>
      </c>
      <c r="J1889">
        <v>1</v>
      </c>
    </row>
    <row r="1890" spans="1:10" x14ac:dyDescent="0.25">
      <c r="A1890">
        <v>1889</v>
      </c>
      <c r="B1890" t="s">
        <v>3342</v>
      </c>
      <c r="C1890">
        <v>1</v>
      </c>
      <c r="D1890">
        <v>1</v>
      </c>
      <c r="E1890">
        <v>165.3</v>
      </c>
      <c r="F1890">
        <v>90</v>
      </c>
      <c r="G1890">
        <v>161</v>
      </c>
      <c r="H1890" t="s">
        <v>13664</v>
      </c>
      <c r="I1890">
        <v>648</v>
      </c>
      <c r="J1890">
        <v>1</v>
      </c>
    </row>
    <row r="1891" spans="1:10" x14ac:dyDescent="0.25">
      <c r="A1891">
        <v>1890</v>
      </c>
      <c r="B1891" t="s">
        <v>3342</v>
      </c>
      <c r="C1891">
        <v>2</v>
      </c>
      <c r="D1891">
        <v>1</v>
      </c>
      <c r="E1891">
        <v>266</v>
      </c>
      <c r="F1891">
        <v>38.299999999999997</v>
      </c>
      <c r="G1891">
        <v>161</v>
      </c>
      <c r="H1891" t="s">
        <v>13664</v>
      </c>
      <c r="I1891">
        <v>386.06400000000002</v>
      </c>
      <c r="J1891">
        <v>1</v>
      </c>
    </row>
    <row r="1892" spans="1:10" x14ac:dyDescent="0.25">
      <c r="A1892">
        <v>1891</v>
      </c>
      <c r="B1892" t="s">
        <v>3343</v>
      </c>
      <c r="C1892">
        <v>1</v>
      </c>
      <c r="D1892">
        <v>1</v>
      </c>
      <c r="E1892">
        <v>165.3</v>
      </c>
      <c r="F1892">
        <v>105</v>
      </c>
      <c r="G1892">
        <v>161</v>
      </c>
      <c r="H1892" t="s">
        <v>13664</v>
      </c>
      <c r="I1892">
        <v>756</v>
      </c>
      <c r="J1892">
        <v>1</v>
      </c>
    </row>
    <row r="1893" spans="1:10" x14ac:dyDescent="0.25">
      <c r="A1893">
        <v>1892</v>
      </c>
      <c r="B1893" t="s">
        <v>3344</v>
      </c>
      <c r="C1893">
        <v>1</v>
      </c>
      <c r="D1893">
        <v>1</v>
      </c>
      <c r="E1893">
        <v>165.3</v>
      </c>
      <c r="F1893">
        <v>79</v>
      </c>
      <c r="G1893">
        <v>161</v>
      </c>
      <c r="H1893" t="s">
        <v>13664</v>
      </c>
      <c r="I1893">
        <v>568.80000000000007</v>
      </c>
      <c r="J1893">
        <v>1</v>
      </c>
    </row>
    <row r="1894" spans="1:10" x14ac:dyDescent="0.25">
      <c r="A1894">
        <v>1893</v>
      </c>
      <c r="B1894" t="s">
        <v>3345</v>
      </c>
      <c r="C1894">
        <v>1</v>
      </c>
      <c r="D1894">
        <v>1</v>
      </c>
      <c r="E1894">
        <v>165.3</v>
      </c>
      <c r="F1894">
        <v>39.56</v>
      </c>
      <c r="G1894">
        <v>161</v>
      </c>
      <c r="H1894" t="s">
        <v>13664</v>
      </c>
      <c r="I1894">
        <v>284.83199999999999</v>
      </c>
      <c r="J1894">
        <v>1</v>
      </c>
    </row>
    <row r="1895" spans="1:10" x14ac:dyDescent="0.25">
      <c r="A1895">
        <v>1894</v>
      </c>
      <c r="B1895" t="s">
        <v>3345</v>
      </c>
      <c r="C1895">
        <v>2</v>
      </c>
      <c r="D1895">
        <v>1</v>
      </c>
      <c r="E1895">
        <v>165.3</v>
      </c>
      <c r="F1895">
        <v>76</v>
      </c>
      <c r="G1895">
        <v>161</v>
      </c>
      <c r="H1895" t="s">
        <v>13664</v>
      </c>
      <c r="I1895">
        <v>547.20000000000005</v>
      </c>
      <c r="J1895">
        <v>1</v>
      </c>
    </row>
    <row r="1896" spans="1:10" x14ac:dyDescent="0.25">
      <c r="A1896">
        <v>1895</v>
      </c>
      <c r="B1896" t="s">
        <v>3346</v>
      </c>
      <c r="C1896">
        <v>1</v>
      </c>
      <c r="D1896">
        <v>1</v>
      </c>
      <c r="E1896">
        <v>932.9</v>
      </c>
      <c r="F1896">
        <v>1</v>
      </c>
      <c r="G1896">
        <v>161</v>
      </c>
      <c r="H1896" t="s">
        <v>13664</v>
      </c>
      <c r="I1896">
        <v>10.08</v>
      </c>
      <c r="J1896">
        <v>1</v>
      </c>
    </row>
    <row r="1897" spans="1:10" x14ac:dyDescent="0.25">
      <c r="A1897">
        <v>1896</v>
      </c>
      <c r="B1897" t="s">
        <v>3346</v>
      </c>
      <c r="C1897">
        <v>2</v>
      </c>
      <c r="D1897">
        <v>1</v>
      </c>
      <c r="E1897">
        <v>165.3</v>
      </c>
      <c r="F1897">
        <v>90</v>
      </c>
      <c r="G1897">
        <v>161</v>
      </c>
      <c r="H1897" t="s">
        <v>13664</v>
      </c>
      <c r="I1897">
        <v>648</v>
      </c>
      <c r="J1897">
        <v>1</v>
      </c>
    </row>
    <row r="1898" spans="1:10" x14ac:dyDescent="0.25">
      <c r="A1898">
        <v>1897</v>
      </c>
      <c r="B1898" t="s">
        <v>3347</v>
      </c>
      <c r="C1898">
        <v>1</v>
      </c>
      <c r="D1898">
        <v>1</v>
      </c>
      <c r="E1898">
        <v>330.6</v>
      </c>
      <c r="F1898">
        <v>115</v>
      </c>
      <c r="G1898">
        <v>161</v>
      </c>
      <c r="H1898" t="s">
        <v>13664</v>
      </c>
      <c r="I1898">
        <v>1159.2</v>
      </c>
      <c r="J1898">
        <v>1</v>
      </c>
    </row>
    <row r="1899" spans="1:10" x14ac:dyDescent="0.25">
      <c r="A1899">
        <v>1898</v>
      </c>
      <c r="B1899" t="s">
        <v>3347</v>
      </c>
      <c r="C1899">
        <v>2</v>
      </c>
      <c r="D1899">
        <v>1</v>
      </c>
      <c r="E1899">
        <v>133</v>
      </c>
      <c r="F1899">
        <v>11</v>
      </c>
      <c r="G1899">
        <v>161</v>
      </c>
      <c r="H1899" t="s">
        <v>13664</v>
      </c>
      <c r="I1899">
        <v>79.2</v>
      </c>
      <c r="J1899">
        <v>1</v>
      </c>
    </row>
    <row r="1900" spans="1:10" x14ac:dyDescent="0.25">
      <c r="A1900">
        <v>1899</v>
      </c>
      <c r="B1900" t="s">
        <v>3348</v>
      </c>
      <c r="C1900">
        <v>1</v>
      </c>
      <c r="D1900">
        <v>1</v>
      </c>
      <c r="E1900">
        <v>133</v>
      </c>
      <c r="F1900">
        <v>101</v>
      </c>
      <c r="G1900">
        <v>161</v>
      </c>
      <c r="H1900" t="s">
        <v>13664</v>
      </c>
      <c r="I1900">
        <v>727.2</v>
      </c>
      <c r="J1900">
        <v>1</v>
      </c>
    </row>
    <row r="1901" spans="1:10" x14ac:dyDescent="0.25">
      <c r="A1901">
        <v>1900</v>
      </c>
      <c r="B1901" t="s">
        <v>3349</v>
      </c>
      <c r="C1901">
        <v>1</v>
      </c>
      <c r="D1901">
        <v>1</v>
      </c>
      <c r="E1901">
        <v>165.3</v>
      </c>
      <c r="F1901">
        <v>17.8</v>
      </c>
      <c r="G1901">
        <v>161</v>
      </c>
      <c r="H1901" t="s">
        <v>13664</v>
      </c>
      <c r="I1901">
        <v>128.16</v>
      </c>
      <c r="J1901">
        <v>1</v>
      </c>
    </row>
    <row r="1902" spans="1:10" x14ac:dyDescent="0.25">
      <c r="A1902">
        <v>1901</v>
      </c>
      <c r="B1902" t="s">
        <v>3350</v>
      </c>
      <c r="C1902">
        <v>1</v>
      </c>
      <c r="D1902">
        <v>1</v>
      </c>
      <c r="E1902">
        <v>133</v>
      </c>
      <c r="F1902">
        <v>48.63</v>
      </c>
      <c r="G1902">
        <v>161</v>
      </c>
      <c r="H1902" t="s">
        <v>13664</v>
      </c>
      <c r="I1902">
        <v>350.13600000000002</v>
      </c>
      <c r="J1902">
        <v>1</v>
      </c>
    </row>
    <row r="1903" spans="1:10" x14ac:dyDescent="0.25">
      <c r="A1903">
        <v>1902</v>
      </c>
      <c r="B1903" t="s">
        <v>3351</v>
      </c>
      <c r="C1903">
        <v>1</v>
      </c>
      <c r="D1903">
        <v>1</v>
      </c>
      <c r="E1903">
        <v>133</v>
      </c>
      <c r="F1903">
        <v>38.299999999999997</v>
      </c>
      <c r="G1903">
        <v>161</v>
      </c>
      <c r="H1903" t="s">
        <v>13664</v>
      </c>
      <c r="I1903">
        <v>275.76</v>
      </c>
      <c r="J1903">
        <v>1</v>
      </c>
    </row>
    <row r="1904" spans="1:10" x14ac:dyDescent="0.25">
      <c r="A1904">
        <v>1903</v>
      </c>
      <c r="B1904" t="s">
        <v>3351</v>
      </c>
      <c r="C1904">
        <v>2</v>
      </c>
      <c r="D1904">
        <v>1</v>
      </c>
      <c r="E1904">
        <v>133</v>
      </c>
      <c r="F1904">
        <v>48.63</v>
      </c>
      <c r="G1904">
        <v>161</v>
      </c>
      <c r="H1904" t="s">
        <v>13664</v>
      </c>
      <c r="I1904">
        <v>350.13600000000002</v>
      </c>
      <c r="J1904">
        <v>1</v>
      </c>
    </row>
    <row r="1905" spans="1:10" x14ac:dyDescent="0.25">
      <c r="A1905">
        <v>1904</v>
      </c>
      <c r="B1905" t="s">
        <v>3352</v>
      </c>
      <c r="C1905">
        <v>1</v>
      </c>
      <c r="D1905">
        <v>1</v>
      </c>
      <c r="E1905">
        <v>165.3</v>
      </c>
      <c r="F1905">
        <v>76</v>
      </c>
      <c r="G1905">
        <v>161</v>
      </c>
      <c r="H1905" t="s">
        <v>13664</v>
      </c>
      <c r="I1905">
        <v>547.20000000000005</v>
      </c>
      <c r="J1905">
        <v>1</v>
      </c>
    </row>
    <row r="1906" spans="1:10" x14ac:dyDescent="0.25">
      <c r="A1906">
        <v>1905</v>
      </c>
      <c r="B1906" t="s">
        <v>3353</v>
      </c>
      <c r="C1906">
        <v>1</v>
      </c>
      <c r="D1906">
        <v>1</v>
      </c>
      <c r="E1906">
        <v>330.6</v>
      </c>
      <c r="F1906">
        <v>29</v>
      </c>
      <c r="G1906">
        <v>161</v>
      </c>
      <c r="H1906" t="s">
        <v>13664</v>
      </c>
      <c r="I1906">
        <v>292.32</v>
      </c>
      <c r="J1906">
        <v>1</v>
      </c>
    </row>
    <row r="1907" spans="1:10" x14ac:dyDescent="0.25">
      <c r="A1907">
        <v>1906</v>
      </c>
      <c r="B1907" t="s">
        <v>3354</v>
      </c>
      <c r="C1907">
        <v>1</v>
      </c>
      <c r="D1907">
        <v>1</v>
      </c>
      <c r="E1907">
        <v>165.3</v>
      </c>
      <c r="F1907">
        <v>75</v>
      </c>
      <c r="G1907">
        <v>161</v>
      </c>
      <c r="H1907" t="s">
        <v>13664</v>
      </c>
      <c r="I1907">
        <v>540</v>
      </c>
      <c r="J1907">
        <v>1</v>
      </c>
    </row>
    <row r="1908" spans="1:10" x14ac:dyDescent="0.25">
      <c r="A1908">
        <v>1907</v>
      </c>
      <c r="B1908" t="s">
        <v>3355</v>
      </c>
      <c r="C1908">
        <v>1</v>
      </c>
      <c r="D1908">
        <v>1</v>
      </c>
      <c r="E1908">
        <v>967.09999999999991</v>
      </c>
      <c r="F1908">
        <v>51.6</v>
      </c>
      <c r="G1908">
        <v>161</v>
      </c>
      <c r="H1908" t="s">
        <v>13664</v>
      </c>
      <c r="I1908">
        <v>423.53280000000001</v>
      </c>
      <c r="J1908">
        <v>1</v>
      </c>
    </row>
    <row r="1909" spans="1:10" x14ac:dyDescent="0.25">
      <c r="A1909">
        <v>1908</v>
      </c>
      <c r="B1909" t="s">
        <v>3356</v>
      </c>
      <c r="C1909">
        <v>1</v>
      </c>
      <c r="D1909">
        <v>1</v>
      </c>
      <c r="E1909">
        <v>967.09999999999991</v>
      </c>
      <c r="F1909">
        <v>174.8</v>
      </c>
      <c r="G1909">
        <v>330</v>
      </c>
      <c r="H1909" t="s">
        <v>13664</v>
      </c>
      <c r="I1909">
        <v>2565.0851200000002</v>
      </c>
      <c r="J1909">
        <v>1</v>
      </c>
    </row>
    <row r="1910" spans="1:10" x14ac:dyDescent="0.25">
      <c r="A1910">
        <v>1909</v>
      </c>
      <c r="B1910" t="s">
        <v>3357</v>
      </c>
      <c r="C1910">
        <v>1</v>
      </c>
      <c r="D1910">
        <v>1</v>
      </c>
      <c r="E1910">
        <v>66.5</v>
      </c>
      <c r="F1910">
        <v>0.2</v>
      </c>
      <c r="G1910">
        <v>11.5</v>
      </c>
      <c r="H1910" t="s">
        <v>13664</v>
      </c>
      <c r="I1910">
        <v>0</v>
      </c>
      <c r="J1910">
        <v>0</v>
      </c>
    </row>
    <row r="1911" spans="1:10" x14ac:dyDescent="0.25">
      <c r="A1911">
        <v>1910</v>
      </c>
      <c r="B1911" t="s">
        <v>3358</v>
      </c>
      <c r="C1911">
        <v>1</v>
      </c>
      <c r="D1911">
        <v>1</v>
      </c>
      <c r="E1911">
        <v>172.9</v>
      </c>
      <c r="F1911">
        <v>0</v>
      </c>
      <c r="G1911">
        <v>34.5</v>
      </c>
      <c r="H1911" t="s">
        <v>13664</v>
      </c>
      <c r="I1911">
        <v>0</v>
      </c>
      <c r="J1911">
        <v>0</v>
      </c>
    </row>
    <row r="1912" spans="1:10" x14ac:dyDescent="0.25">
      <c r="A1912">
        <v>1911</v>
      </c>
      <c r="B1912" t="s">
        <v>3359</v>
      </c>
      <c r="C1912">
        <v>1</v>
      </c>
      <c r="D1912">
        <v>1</v>
      </c>
      <c r="E1912">
        <v>54.15</v>
      </c>
      <c r="F1912">
        <v>0</v>
      </c>
      <c r="G1912">
        <v>69</v>
      </c>
      <c r="H1912" t="s">
        <v>13664</v>
      </c>
      <c r="I1912">
        <v>0</v>
      </c>
      <c r="J1912">
        <v>0</v>
      </c>
    </row>
    <row r="1913" spans="1:10" x14ac:dyDescent="0.25">
      <c r="A1913">
        <v>1912</v>
      </c>
      <c r="B1913" t="s">
        <v>3359</v>
      </c>
      <c r="C1913">
        <v>2</v>
      </c>
      <c r="D1913">
        <v>1</v>
      </c>
      <c r="E1913">
        <v>79.515000000000001</v>
      </c>
      <c r="F1913">
        <v>0</v>
      </c>
      <c r="G1913">
        <v>69</v>
      </c>
      <c r="H1913" t="s">
        <v>13664</v>
      </c>
      <c r="I1913">
        <v>0</v>
      </c>
      <c r="J1913">
        <v>0</v>
      </c>
    </row>
    <row r="1914" spans="1:10" x14ac:dyDescent="0.25">
      <c r="A1914">
        <v>1913</v>
      </c>
      <c r="B1914" t="s">
        <v>3360</v>
      </c>
      <c r="C1914">
        <v>1</v>
      </c>
      <c r="D1914">
        <v>1</v>
      </c>
      <c r="E1914">
        <v>54.15</v>
      </c>
      <c r="F1914">
        <v>0</v>
      </c>
      <c r="G1914">
        <v>69</v>
      </c>
      <c r="H1914" t="s">
        <v>13664</v>
      </c>
      <c r="I1914">
        <v>0</v>
      </c>
      <c r="J1914">
        <v>0</v>
      </c>
    </row>
    <row r="1915" spans="1:10" x14ac:dyDescent="0.25">
      <c r="A1915">
        <v>1914</v>
      </c>
      <c r="B1915" t="s">
        <v>3361</v>
      </c>
      <c r="C1915">
        <v>1</v>
      </c>
      <c r="D1915">
        <v>1</v>
      </c>
      <c r="E1915">
        <v>54.15</v>
      </c>
      <c r="F1915">
        <v>35.6</v>
      </c>
      <c r="G1915">
        <v>69</v>
      </c>
      <c r="H1915" t="s">
        <v>13664</v>
      </c>
      <c r="I1915">
        <v>0</v>
      </c>
      <c r="J1915">
        <v>0</v>
      </c>
    </row>
    <row r="1916" spans="1:10" x14ac:dyDescent="0.25">
      <c r="A1916">
        <v>1915</v>
      </c>
      <c r="B1916" t="s">
        <v>3362</v>
      </c>
      <c r="C1916">
        <v>1</v>
      </c>
      <c r="D1916">
        <v>1</v>
      </c>
      <c r="E1916">
        <v>148.19999999999999</v>
      </c>
      <c r="F1916">
        <v>80</v>
      </c>
      <c r="G1916">
        <v>69</v>
      </c>
      <c r="H1916" t="s">
        <v>13664</v>
      </c>
      <c r="I1916">
        <v>0</v>
      </c>
      <c r="J1916">
        <v>0</v>
      </c>
    </row>
    <row r="1917" spans="1:10" x14ac:dyDescent="0.25">
      <c r="A1917">
        <v>1916</v>
      </c>
      <c r="B1917" t="s">
        <v>3363</v>
      </c>
      <c r="C1917">
        <v>1</v>
      </c>
      <c r="D1917">
        <v>1</v>
      </c>
      <c r="E1917">
        <v>809.78</v>
      </c>
      <c r="F1917">
        <v>67.599999999999994</v>
      </c>
      <c r="G1917">
        <v>161</v>
      </c>
      <c r="H1917" t="s">
        <v>13664</v>
      </c>
      <c r="I1917">
        <v>3014.0038656000002</v>
      </c>
      <c r="J1917">
        <v>1</v>
      </c>
    </row>
    <row r="1918" spans="1:10" x14ac:dyDescent="0.25">
      <c r="A1918">
        <v>1917</v>
      </c>
      <c r="B1918" t="s">
        <v>3364</v>
      </c>
      <c r="C1918">
        <v>1</v>
      </c>
      <c r="D1918">
        <v>1</v>
      </c>
      <c r="E1918">
        <v>345.8</v>
      </c>
      <c r="F1918">
        <v>121.7</v>
      </c>
      <c r="G1918">
        <v>161</v>
      </c>
      <c r="H1918" t="s">
        <v>13664</v>
      </c>
      <c r="I1918">
        <v>1937.892384</v>
      </c>
      <c r="J1918">
        <v>1</v>
      </c>
    </row>
    <row r="1919" spans="1:10" x14ac:dyDescent="0.25">
      <c r="A1919">
        <v>1918</v>
      </c>
      <c r="B1919" t="s">
        <v>3365</v>
      </c>
      <c r="C1919">
        <v>1</v>
      </c>
      <c r="D1919">
        <v>1</v>
      </c>
      <c r="E1919">
        <v>507.49</v>
      </c>
      <c r="F1919">
        <v>61.2</v>
      </c>
      <c r="G1919">
        <v>161</v>
      </c>
      <c r="H1919" t="s">
        <v>13664</v>
      </c>
      <c r="I1919">
        <v>1949.0388479999999</v>
      </c>
      <c r="J1919">
        <v>1</v>
      </c>
    </row>
    <row r="1920" spans="1:10" x14ac:dyDescent="0.25">
      <c r="A1920">
        <v>1919</v>
      </c>
      <c r="B1920" t="s">
        <v>3366</v>
      </c>
      <c r="C1920">
        <v>1</v>
      </c>
      <c r="D1920">
        <v>1</v>
      </c>
      <c r="E1920">
        <v>404.89</v>
      </c>
      <c r="F1920">
        <v>16.100000000000001</v>
      </c>
      <c r="G1920">
        <v>161</v>
      </c>
      <c r="H1920" t="s">
        <v>13664</v>
      </c>
      <c r="I1920">
        <v>358.91614079999999</v>
      </c>
      <c r="J1920">
        <v>1</v>
      </c>
    </row>
    <row r="1921" spans="1:10" x14ac:dyDescent="0.25">
      <c r="A1921">
        <v>1920</v>
      </c>
      <c r="B1921" t="s">
        <v>3366</v>
      </c>
      <c r="C1921">
        <v>2</v>
      </c>
      <c r="D1921">
        <v>1</v>
      </c>
      <c r="E1921">
        <v>121.69499999999999</v>
      </c>
      <c r="F1921">
        <v>54.7</v>
      </c>
      <c r="G1921">
        <v>161</v>
      </c>
      <c r="H1921" t="s">
        <v>13664</v>
      </c>
      <c r="I1921">
        <v>871.01654400000007</v>
      </c>
      <c r="J1921">
        <v>1</v>
      </c>
    </row>
    <row r="1922" spans="1:10" x14ac:dyDescent="0.25">
      <c r="A1922">
        <v>1921</v>
      </c>
      <c r="B1922" t="s">
        <v>3367</v>
      </c>
      <c r="C1922">
        <v>1</v>
      </c>
      <c r="D1922">
        <v>1</v>
      </c>
      <c r="E1922">
        <v>121.6</v>
      </c>
      <c r="F1922">
        <v>124.84</v>
      </c>
      <c r="G1922">
        <v>161</v>
      </c>
      <c r="H1922" t="s">
        <v>13664</v>
      </c>
      <c r="I1922">
        <v>1987.8922368000001</v>
      </c>
      <c r="J1922">
        <v>1</v>
      </c>
    </row>
    <row r="1923" spans="1:10" x14ac:dyDescent="0.25">
      <c r="A1923">
        <v>1922</v>
      </c>
      <c r="B1923" t="s">
        <v>3367</v>
      </c>
      <c r="C1923">
        <v>2</v>
      </c>
      <c r="D1923">
        <v>1</v>
      </c>
      <c r="E1923">
        <v>927.19999999999993</v>
      </c>
      <c r="F1923">
        <v>25.7</v>
      </c>
      <c r="G1923">
        <v>161</v>
      </c>
      <c r="H1923" t="s">
        <v>13664</v>
      </c>
      <c r="I1923">
        <v>572.92824959999996</v>
      </c>
      <c r="J1923">
        <v>1</v>
      </c>
    </row>
    <row r="1924" spans="1:10" x14ac:dyDescent="0.25">
      <c r="A1924">
        <v>1923</v>
      </c>
      <c r="B1924" t="s">
        <v>3368</v>
      </c>
      <c r="C1924">
        <v>1</v>
      </c>
      <c r="D1924">
        <v>1</v>
      </c>
      <c r="E1924">
        <v>927.19999999999993</v>
      </c>
      <c r="F1924">
        <v>15</v>
      </c>
      <c r="G1924">
        <v>161</v>
      </c>
      <c r="H1924" t="s">
        <v>13664</v>
      </c>
      <c r="I1924">
        <v>334.39391999999998</v>
      </c>
      <c r="J1924">
        <v>1</v>
      </c>
    </row>
    <row r="1925" spans="1:10" x14ac:dyDescent="0.25">
      <c r="A1925">
        <v>1924</v>
      </c>
      <c r="B1925" t="s">
        <v>3369</v>
      </c>
      <c r="C1925">
        <v>1</v>
      </c>
      <c r="D1925">
        <v>1</v>
      </c>
      <c r="E1925">
        <v>345.8</v>
      </c>
      <c r="F1925">
        <v>3</v>
      </c>
      <c r="G1925">
        <v>161</v>
      </c>
      <c r="H1925" t="s">
        <v>13664</v>
      </c>
      <c r="I1925">
        <v>24.623999999999999</v>
      </c>
      <c r="J1925">
        <v>1</v>
      </c>
    </row>
    <row r="1926" spans="1:10" x14ac:dyDescent="0.25">
      <c r="A1926">
        <v>1925</v>
      </c>
      <c r="B1926" t="s">
        <v>3370</v>
      </c>
      <c r="C1926">
        <v>1</v>
      </c>
      <c r="D1926">
        <v>1</v>
      </c>
      <c r="E1926">
        <v>202.35</v>
      </c>
      <c r="F1926">
        <v>20</v>
      </c>
      <c r="G1926">
        <v>161</v>
      </c>
      <c r="H1926" t="s">
        <v>13664</v>
      </c>
      <c r="I1926">
        <v>164.16</v>
      </c>
      <c r="J1926">
        <v>1</v>
      </c>
    </row>
    <row r="1927" spans="1:10" x14ac:dyDescent="0.25">
      <c r="A1927">
        <v>1926</v>
      </c>
      <c r="B1927" t="s">
        <v>3371</v>
      </c>
      <c r="C1927">
        <v>1</v>
      </c>
      <c r="D1927">
        <v>1</v>
      </c>
      <c r="E1927">
        <v>121.6</v>
      </c>
      <c r="F1927">
        <v>70.099999999999994</v>
      </c>
      <c r="G1927">
        <v>161</v>
      </c>
      <c r="H1927" t="s">
        <v>13664</v>
      </c>
      <c r="I1927">
        <v>575.38079999999991</v>
      </c>
      <c r="J1927">
        <v>1</v>
      </c>
    </row>
    <row r="1928" spans="1:10" x14ac:dyDescent="0.25">
      <c r="A1928">
        <v>1927</v>
      </c>
      <c r="B1928" t="s">
        <v>3372</v>
      </c>
      <c r="C1928">
        <v>1</v>
      </c>
      <c r="D1928">
        <v>1</v>
      </c>
      <c r="E1928">
        <v>611.79999999999995</v>
      </c>
      <c r="F1928">
        <v>3</v>
      </c>
      <c r="G1928">
        <v>161</v>
      </c>
      <c r="H1928" t="s">
        <v>13664</v>
      </c>
      <c r="I1928">
        <v>24.623999999999999</v>
      </c>
      <c r="J1928">
        <v>1</v>
      </c>
    </row>
    <row r="1929" spans="1:10" x14ac:dyDescent="0.25">
      <c r="A1929">
        <v>1928</v>
      </c>
      <c r="B1929" t="s">
        <v>3373</v>
      </c>
      <c r="C1929">
        <v>1</v>
      </c>
      <c r="D1929">
        <v>1</v>
      </c>
      <c r="E1929">
        <v>1475.825</v>
      </c>
      <c r="F1929">
        <v>4.1500000000000004</v>
      </c>
      <c r="G1929">
        <v>161</v>
      </c>
      <c r="H1929" t="s">
        <v>13664</v>
      </c>
      <c r="I1929">
        <v>277.54695359999999</v>
      </c>
      <c r="J1929">
        <v>1</v>
      </c>
    </row>
    <row r="1930" spans="1:10" x14ac:dyDescent="0.25">
      <c r="A1930">
        <v>1929</v>
      </c>
      <c r="B1930" t="s">
        <v>3374</v>
      </c>
      <c r="C1930">
        <v>1</v>
      </c>
      <c r="D1930">
        <v>1</v>
      </c>
      <c r="E1930">
        <v>1214.67</v>
      </c>
      <c r="F1930">
        <v>1.05</v>
      </c>
      <c r="G1930">
        <v>161</v>
      </c>
      <c r="H1930" t="s">
        <v>13664</v>
      </c>
      <c r="I1930">
        <v>100.31817599999999</v>
      </c>
      <c r="J1930">
        <v>1</v>
      </c>
    </row>
    <row r="1931" spans="1:10" x14ac:dyDescent="0.25">
      <c r="A1931">
        <v>1930</v>
      </c>
      <c r="B1931" t="s">
        <v>3375</v>
      </c>
      <c r="C1931">
        <v>1</v>
      </c>
      <c r="D1931">
        <v>1</v>
      </c>
      <c r="E1931">
        <v>691.6</v>
      </c>
      <c r="F1931">
        <v>3.2</v>
      </c>
      <c r="G1931">
        <v>161</v>
      </c>
      <c r="H1931" t="s">
        <v>13664</v>
      </c>
      <c r="I1931">
        <v>71.337369599999988</v>
      </c>
      <c r="J1931">
        <v>1</v>
      </c>
    </row>
    <row r="1932" spans="1:10" x14ac:dyDescent="0.25">
      <c r="A1932">
        <v>1931</v>
      </c>
      <c r="B1932" t="s">
        <v>3376</v>
      </c>
      <c r="C1932">
        <v>1</v>
      </c>
      <c r="D1932">
        <v>1</v>
      </c>
      <c r="E1932">
        <v>691.6</v>
      </c>
      <c r="F1932">
        <v>0.2</v>
      </c>
      <c r="G1932">
        <v>161</v>
      </c>
      <c r="H1932" t="s">
        <v>13664</v>
      </c>
      <c r="I1932">
        <v>3.2831999999999999</v>
      </c>
      <c r="J1932">
        <v>1</v>
      </c>
    </row>
    <row r="1933" spans="1:10" x14ac:dyDescent="0.25">
      <c r="A1933">
        <v>1932</v>
      </c>
      <c r="B1933" t="s">
        <v>3377</v>
      </c>
      <c r="C1933">
        <v>1</v>
      </c>
      <c r="D1933">
        <v>1</v>
      </c>
      <c r="E1933">
        <v>927.19999999999993</v>
      </c>
      <c r="F1933">
        <v>4</v>
      </c>
      <c r="G1933">
        <v>161</v>
      </c>
      <c r="H1933" t="s">
        <v>13664</v>
      </c>
      <c r="I1933">
        <v>65.664000000000001</v>
      </c>
      <c r="J1933">
        <v>1</v>
      </c>
    </row>
    <row r="1934" spans="1:10" x14ac:dyDescent="0.25">
      <c r="A1934">
        <v>1933</v>
      </c>
      <c r="B1934" t="s">
        <v>3378</v>
      </c>
      <c r="C1934">
        <v>1</v>
      </c>
      <c r="D1934">
        <v>1</v>
      </c>
      <c r="E1934">
        <v>611.79999999999995</v>
      </c>
      <c r="F1934">
        <v>2</v>
      </c>
      <c r="G1934">
        <v>161</v>
      </c>
      <c r="H1934" t="s">
        <v>13664</v>
      </c>
      <c r="I1934">
        <v>16.416</v>
      </c>
      <c r="J1934">
        <v>1</v>
      </c>
    </row>
    <row r="1935" spans="1:10" x14ac:dyDescent="0.25">
      <c r="A1935">
        <v>1934</v>
      </c>
      <c r="B1935" t="s">
        <v>3379</v>
      </c>
      <c r="C1935">
        <v>1</v>
      </c>
      <c r="D1935">
        <v>1</v>
      </c>
      <c r="E1935">
        <v>463.6</v>
      </c>
      <c r="F1935">
        <v>10</v>
      </c>
      <c r="G1935">
        <v>161</v>
      </c>
      <c r="H1935" t="s">
        <v>13664</v>
      </c>
      <c r="I1935">
        <v>57.456000000000003</v>
      </c>
      <c r="J1935">
        <v>1</v>
      </c>
    </row>
    <row r="1936" spans="1:10" x14ac:dyDescent="0.25">
      <c r="A1936">
        <v>1935</v>
      </c>
      <c r="B1936" t="s">
        <v>3380</v>
      </c>
      <c r="C1936">
        <v>1</v>
      </c>
      <c r="D1936">
        <v>1</v>
      </c>
      <c r="E1936">
        <v>463.6</v>
      </c>
      <c r="F1936">
        <v>15</v>
      </c>
      <c r="G1936">
        <v>161</v>
      </c>
      <c r="H1936" t="s">
        <v>13664</v>
      </c>
      <c r="I1936">
        <v>167.19695999999999</v>
      </c>
      <c r="J1936">
        <v>1</v>
      </c>
    </row>
    <row r="1937" spans="1:10" x14ac:dyDescent="0.25">
      <c r="A1937">
        <v>1936</v>
      </c>
      <c r="B1937" t="s">
        <v>3381</v>
      </c>
      <c r="C1937">
        <v>1</v>
      </c>
      <c r="D1937">
        <v>1</v>
      </c>
      <c r="E1937">
        <v>404.7</v>
      </c>
      <c r="F1937">
        <v>10.7</v>
      </c>
      <c r="G1937">
        <v>161</v>
      </c>
      <c r="H1937" t="s">
        <v>13664</v>
      </c>
      <c r="I1937">
        <v>238.53432960000001</v>
      </c>
      <c r="J1937">
        <v>1</v>
      </c>
    </row>
    <row r="1938" spans="1:10" x14ac:dyDescent="0.25">
      <c r="A1938">
        <v>1937</v>
      </c>
      <c r="B1938" t="s">
        <v>3382</v>
      </c>
      <c r="C1938">
        <v>1</v>
      </c>
      <c r="D1938">
        <v>1</v>
      </c>
      <c r="E1938">
        <v>161.5</v>
      </c>
      <c r="F1938">
        <v>29.2</v>
      </c>
      <c r="G1938">
        <v>161</v>
      </c>
      <c r="H1938" t="s">
        <v>13664</v>
      </c>
      <c r="I1938">
        <v>210.24</v>
      </c>
      <c r="J1938">
        <v>1</v>
      </c>
    </row>
    <row r="1939" spans="1:10" x14ac:dyDescent="0.25">
      <c r="A1939">
        <v>1938</v>
      </c>
      <c r="B1939" t="s">
        <v>3383</v>
      </c>
      <c r="C1939">
        <v>1</v>
      </c>
      <c r="D1939">
        <v>1</v>
      </c>
      <c r="E1939">
        <v>161.5</v>
      </c>
      <c r="F1939">
        <v>63.54</v>
      </c>
      <c r="G1939">
        <v>161</v>
      </c>
      <c r="H1939" t="s">
        <v>13664</v>
      </c>
      <c r="I1939">
        <v>457.48800000000011</v>
      </c>
      <c r="J1939">
        <v>1</v>
      </c>
    </row>
    <row r="1940" spans="1:10" x14ac:dyDescent="0.25">
      <c r="A1940">
        <v>1939</v>
      </c>
      <c r="B1940" t="s">
        <v>3384</v>
      </c>
      <c r="C1940">
        <v>1</v>
      </c>
      <c r="D1940">
        <v>1</v>
      </c>
      <c r="E1940">
        <v>142.5</v>
      </c>
      <c r="F1940">
        <v>51.5</v>
      </c>
      <c r="G1940">
        <v>161</v>
      </c>
      <c r="H1940" t="s">
        <v>13664</v>
      </c>
      <c r="I1940">
        <v>719.35200000000009</v>
      </c>
      <c r="J1940">
        <v>1</v>
      </c>
    </row>
    <row r="1941" spans="1:10" x14ac:dyDescent="0.25">
      <c r="A1941">
        <v>1940</v>
      </c>
      <c r="B1941" t="s">
        <v>3385</v>
      </c>
      <c r="C1941">
        <v>1</v>
      </c>
      <c r="D1941">
        <v>1</v>
      </c>
      <c r="E1941">
        <v>172.9</v>
      </c>
      <c r="F1941">
        <v>70.5</v>
      </c>
      <c r="G1941">
        <v>161</v>
      </c>
      <c r="H1941" t="s">
        <v>13664</v>
      </c>
      <c r="I1941">
        <v>984.74400000000003</v>
      </c>
      <c r="J1941">
        <v>1</v>
      </c>
    </row>
    <row r="1942" spans="1:10" x14ac:dyDescent="0.25">
      <c r="A1942">
        <v>1941</v>
      </c>
      <c r="B1942" t="s">
        <v>3385</v>
      </c>
      <c r="C1942">
        <v>2</v>
      </c>
      <c r="D1942">
        <v>1</v>
      </c>
      <c r="E1942">
        <v>161.5</v>
      </c>
      <c r="F1942">
        <v>0</v>
      </c>
      <c r="G1942">
        <v>161</v>
      </c>
      <c r="H1942" t="s">
        <v>13664</v>
      </c>
      <c r="I1942">
        <v>0</v>
      </c>
      <c r="J1942">
        <v>1</v>
      </c>
    </row>
    <row r="1943" spans="1:10" x14ac:dyDescent="0.25">
      <c r="A1943">
        <v>1942</v>
      </c>
      <c r="B1943" t="s">
        <v>3386</v>
      </c>
      <c r="C1943">
        <v>1</v>
      </c>
      <c r="D1943">
        <v>1</v>
      </c>
      <c r="E1943">
        <v>345.8</v>
      </c>
      <c r="F1943">
        <v>29.2</v>
      </c>
      <c r="G1943">
        <v>161</v>
      </c>
      <c r="H1943" t="s">
        <v>13664</v>
      </c>
      <c r="I1943">
        <v>407.86559999999997</v>
      </c>
      <c r="J1943">
        <v>1</v>
      </c>
    </row>
    <row r="1944" spans="1:10" x14ac:dyDescent="0.25">
      <c r="A1944">
        <v>1943</v>
      </c>
      <c r="B1944" t="s">
        <v>3387</v>
      </c>
      <c r="C1944">
        <v>1</v>
      </c>
      <c r="D1944">
        <v>1</v>
      </c>
      <c r="E1944">
        <v>142.5</v>
      </c>
      <c r="F1944">
        <v>20.9</v>
      </c>
      <c r="G1944">
        <v>161</v>
      </c>
      <c r="H1944" t="s">
        <v>13664</v>
      </c>
      <c r="I1944">
        <v>291.93119999999999</v>
      </c>
      <c r="J1944">
        <v>1</v>
      </c>
    </row>
    <row r="1945" spans="1:10" x14ac:dyDescent="0.25">
      <c r="A1945">
        <v>1944</v>
      </c>
      <c r="B1945" t="s">
        <v>3387</v>
      </c>
      <c r="C1945">
        <v>2</v>
      </c>
      <c r="D1945">
        <v>1</v>
      </c>
      <c r="E1945">
        <v>345.8</v>
      </c>
      <c r="F1945">
        <v>0</v>
      </c>
      <c r="G1945">
        <v>161</v>
      </c>
      <c r="H1945" t="s">
        <v>13664</v>
      </c>
      <c r="I1945">
        <v>0</v>
      </c>
      <c r="J1945">
        <v>1</v>
      </c>
    </row>
    <row r="1946" spans="1:10" x14ac:dyDescent="0.25">
      <c r="A1946">
        <v>1945</v>
      </c>
      <c r="B1946" t="s">
        <v>3388</v>
      </c>
      <c r="C1946">
        <v>1</v>
      </c>
      <c r="D1946">
        <v>1</v>
      </c>
      <c r="E1946">
        <v>691.6</v>
      </c>
      <c r="F1946">
        <v>0</v>
      </c>
      <c r="G1946">
        <v>161</v>
      </c>
      <c r="H1946" t="s">
        <v>13664</v>
      </c>
      <c r="I1946">
        <v>181.584</v>
      </c>
      <c r="J1946">
        <v>1</v>
      </c>
    </row>
    <row r="1947" spans="1:10" x14ac:dyDescent="0.25">
      <c r="A1947">
        <v>1946</v>
      </c>
      <c r="B1947" t="s">
        <v>3389</v>
      </c>
      <c r="C1947">
        <v>1</v>
      </c>
      <c r="D1947">
        <v>1</v>
      </c>
      <c r="E1947">
        <v>139.65</v>
      </c>
      <c r="F1947">
        <v>20</v>
      </c>
      <c r="G1947">
        <v>161</v>
      </c>
      <c r="H1947" t="s">
        <v>13664</v>
      </c>
      <c r="I1947">
        <v>279.36</v>
      </c>
      <c r="J1947">
        <v>1</v>
      </c>
    </row>
    <row r="1948" spans="1:10" x14ac:dyDescent="0.25">
      <c r="A1948">
        <v>1947</v>
      </c>
      <c r="B1948" t="s">
        <v>3389</v>
      </c>
      <c r="C1948">
        <v>2</v>
      </c>
      <c r="D1948">
        <v>1</v>
      </c>
      <c r="E1948">
        <v>161.405</v>
      </c>
      <c r="F1948">
        <v>24.9</v>
      </c>
      <c r="G1948">
        <v>161</v>
      </c>
      <c r="H1948" t="s">
        <v>13664</v>
      </c>
      <c r="I1948">
        <v>347.80320000000012</v>
      </c>
      <c r="J1948">
        <v>1</v>
      </c>
    </row>
    <row r="1949" spans="1:10" x14ac:dyDescent="0.25">
      <c r="A1949">
        <v>1948</v>
      </c>
      <c r="B1949" t="s">
        <v>3390</v>
      </c>
      <c r="C1949">
        <v>1</v>
      </c>
      <c r="D1949">
        <v>1</v>
      </c>
      <c r="E1949">
        <v>134.995</v>
      </c>
      <c r="F1949">
        <v>53.2</v>
      </c>
      <c r="G1949">
        <v>161</v>
      </c>
      <c r="H1949" t="s">
        <v>13664</v>
      </c>
      <c r="I1949">
        <v>743.09760000000006</v>
      </c>
      <c r="J1949">
        <v>1</v>
      </c>
    </row>
    <row r="1950" spans="1:10" x14ac:dyDescent="0.25">
      <c r="A1950">
        <v>1949</v>
      </c>
      <c r="B1950" t="s">
        <v>3390</v>
      </c>
      <c r="C1950">
        <v>2</v>
      </c>
      <c r="D1950">
        <v>1</v>
      </c>
      <c r="E1950">
        <v>161.405</v>
      </c>
      <c r="F1950">
        <v>7.1</v>
      </c>
      <c r="G1950">
        <v>161</v>
      </c>
      <c r="H1950" t="s">
        <v>13664</v>
      </c>
      <c r="I1950">
        <v>99.172800000000009</v>
      </c>
      <c r="J1950">
        <v>1</v>
      </c>
    </row>
    <row r="1951" spans="1:10" x14ac:dyDescent="0.25">
      <c r="A1951">
        <v>1950</v>
      </c>
      <c r="B1951" t="s">
        <v>3391</v>
      </c>
      <c r="C1951">
        <v>1</v>
      </c>
      <c r="D1951">
        <v>1</v>
      </c>
      <c r="E1951">
        <v>161.5</v>
      </c>
      <c r="F1951">
        <v>147.1</v>
      </c>
      <c r="G1951">
        <v>161</v>
      </c>
      <c r="H1951" t="s">
        <v>13664</v>
      </c>
      <c r="I1951">
        <v>2054.6927999999998</v>
      </c>
      <c r="J1951">
        <v>1</v>
      </c>
    </row>
    <row r="1952" spans="1:10" x14ac:dyDescent="0.25">
      <c r="A1952">
        <v>1951</v>
      </c>
      <c r="B1952" t="s">
        <v>3392</v>
      </c>
      <c r="C1952">
        <v>1</v>
      </c>
      <c r="D1952">
        <v>1</v>
      </c>
      <c r="E1952">
        <v>346.08499999999998</v>
      </c>
      <c r="F1952">
        <v>115</v>
      </c>
      <c r="G1952">
        <v>161</v>
      </c>
      <c r="H1952" t="s">
        <v>13664</v>
      </c>
      <c r="I1952">
        <v>1606.32</v>
      </c>
      <c r="J1952">
        <v>1</v>
      </c>
    </row>
    <row r="1953" spans="1:10" x14ac:dyDescent="0.25">
      <c r="A1953">
        <v>1952</v>
      </c>
      <c r="B1953" t="s">
        <v>3393</v>
      </c>
      <c r="C1953">
        <v>1</v>
      </c>
      <c r="D1953">
        <v>1</v>
      </c>
      <c r="E1953">
        <v>231.8</v>
      </c>
      <c r="F1953">
        <v>104</v>
      </c>
      <c r="G1953">
        <v>161</v>
      </c>
      <c r="H1953" t="s">
        <v>13664</v>
      </c>
      <c r="I1953">
        <v>1452.672</v>
      </c>
      <c r="J1953">
        <v>1</v>
      </c>
    </row>
    <row r="1954" spans="1:10" x14ac:dyDescent="0.25">
      <c r="A1954">
        <v>1953</v>
      </c>
      <c r="B1954" t="s">
        <v>3394</v>
      </c>
      <c r="C1954">
        <v>1</v>
      </c>
      <c r="D1954">
        <v>1</v>
      </c>
      <c r="E1954">
        <v>691.6</v>
      </c>
      <c r="F1954">
        <v>15.5</v>
      </c>
      <c r="G1954">
        <v>161</v>
      </c>
      <c r="H1954" t="s">
        <v>13664</v>
      </c>
      <c r="I1954">
        <v>223.2</v>
      </c>
      <c r="J1954">
        <v>1</v>
      </c>
    </row>
    <row r="1955" spans="1:10" x14ac:dyDescent="0.25">
      <c r="A1955">
        <v>1954</v>
      </c>
      <c r="B1955" t="s">
        <v>3395</v>
      </c>
      <c r="C1955">
        <v>1</v>
      </c>
      <c r="D1955">
        <v>1</v>
      </c>
      <c r="E1955">
        <v>345.8</v>
      </c>
      <c r="F1955">
        <v>43</v>
      </c>
      <c r="G1955">
        <v>161</v>
      </c>
      <c r="H1955" t="s">
        <v>13664</v>
      </c>
      <c r="I1955">
        <v>600.62400000000014</v>
      </c>
      <c r="J1955">
        <v>1</v>
      </c>
    </row>
    <row r="1956" spans="1:10" x14ac:dyDescent="0.25">
      <c r="A1956">
        <v>1955</v>
      </c>
      <c r="B1956" t="s">
        <v>3395</v>
      </c>
      <c r="C1956">
        <v>2</v>
      </c>
      <c r="D1956">
        <v>1</v>
      </c>
      <c r="E1956">
        <v>161.405</v>
      </c>
      <c r="F1956">
        <v>53.1</v>
      </c>
      <c r="G1956">
        <v>161</v>
      </c>
      <c r="H1956" t="s">
        <v>13664</v>
      </c>
      <c r="I1956">
        <v>741.70080000000007</v>
      </c>
      <c r="J1956">
        <v>1</v>
      </c>
    </row>
    <row r="1957" spans="1:10" x14ac:dyDescent="0.25">
      <c r="A1957">
        <v>1956</v>
      </c>
      <c r="B1957" t="s">
        <v>3396</v>
      </c>
      <c r="C1957">
        <v>1</v>
      </c>
      <c r="D1957">
        <v>1</v>
      </c>
      <c r="E1957">
        <v>345.8</v>
      </c>
      <c r="F1957">
        <v>93.6</v>
      </c>
      <c r="G1957">
        <v>161</v>
      </c>
      <c r="H1957" t="s">
        <v>13664</v>
      </c>
      <c r="I1957">
        <v>1307.4048</v>
      </c>
      <c r="J1957">
        <v>1</v>
      </c>
    </row>
    <row r="1958" spans="1:10" x14ac:dyDescent="0.25">
      <c r="A1958">
        <v>1957</v>
      </c>
      <c r="B1958" t="s">
        <v>3397</v>
      </c>
      <c r="C1958">
        <v>1</v>
      </c>
      <c r="D1958">
        <v>1</v>
      </c>
      <c r="E1958">
        <v>161.405</v>
      </c>
      <c r="F1958">
        <v>59.5</v>
      </c>
      <c r="G1958">
        <v>161</v>
      </c>
      <c r="H1958" t="s">
        <v>13664</v>
      </c>
      <c r="I1958">
        <v>831.096</v>
      </c>
      <c r="J1958">
        <v>1</v>
      </c>
    </row>
    <row r="1959" spans="1:10" x14ac:dyDescent="0.25">
      <c r="A1959">
        <v>1958</v>
      </c>
      <c r="B1959" t="s">
        <v>3398</v>
      </c>
      <c r="C1959">
        <v>1</v>
      </c>
      <c r="D1959">
        <v>1</v>
      </c>
      <c r="E1959">
        <v>161.405</v>
      </c>
      <c r="F1959">
        <v>54.7</v>
      </c>
      <c r="G1959">
        <v>161</v>
      </c>
      <c r="H1959" t="s">
        <v>13664</v>
      </c>
      <c r="I1959">
        <v>764.04960000000005</v>
      </c>
      <c r="J1959">
        <v>1</v>
      </c>
    </row>
    <row r="1960" spans="1:10" x14ac:dyDescent="0.25">
      <c r="A1960">
        <v>1959</v>
      </c>
      <c r="B1960" t="s">
        <v>3399</v>
      </c>
      <c r="C1960">
        <v>1</v>
      </c>
      <c r="D1960">
        <v>1</v>
      </c>
      <c r="E1960">
        <v>231.8</v>
      </c>
      <c r="F1960">
        <v>110</v>
      </c>
      <c r="G1960">
        <v>161</v>
      </c>
      <c r="H1960" t="s">
        <v>13664</v>
      </c>
      <c r="I1960">
        <v>1536.48</v>
      </c>
      <c r="J1960">
        <v>1</v>
      </c>
    </row>
    <row r="1961" spans="1:10" x14ac:dyDescent="0.25">
      <c r="A1961">
        <v>1960</v>
      </c>
      <c r="B1961" t="s">
        <v>3400</v>
      </c>
      <c r="C1961">
        <v>1</v>
      </c>
      <c r="D1961">
        <v>1</v>
      </c>
      <c r="E1961">
        <v>202.35</v>
      </c>
      <c r="F1961">
        <v>41.5</v>
      </c>
      <c r="G1961">
        <v>161</v>
      </c>
      <c r="H1961" t="s">
        <v>13664</v>
      </c>
      <c r="I1961">
        <v>340.63200000000001</v>
      </c>
      <c r="J1961">
        <v>1</v>
      </c>
    </row>
    <row r="1962" spans="1:10" x14ac:dyDescent="0.25">
      <c r="A1962">
        <v>1961</v>
      </c>
      <c r="B1962" t="s">
        <v>3401</v>
      </c>
      <c r="C1962">
        <v>1</v>
      </c>
      <c r="D1962">
        <v>1</v>
      </c>
      <c r="E1962">
        <v>202.35</v>
      </c>
      <c r="F1962">
        <v>51.5</v>
      </c>
      <c r="G1962">
        <v>161</v>
      </c>
      <c r="H1962" t="s">
        <v>13664</v>
      </c>
      <c r="I1962">
        <v>370.8</v>
      </c>
      <c r="J1962">
        <v>1</v>
      </c>
    </row>
    <row r="1963" spans="1:10" x14ac:dyDescent="0.25">
      <c r="A1963">
        <v>1962</v>
      </c>
      <c r="B1963" t="s">
        <v>3402</v>
      </c>
      <c r="C1963">
        <v>1</v>
      </c>
      <c r="D1963">
        <v>1</v>
      </c>
      <c r="E1963">
        <v>161.405</v>
      </c>
      <c r="F1963">
        <v>51.5</v>
      </c>
      <c r="G1963">
        <v>161</v>
      </c>
      <c r="H1963" t="s">
        <v>13664</v>
      </c>
      <c r="I1963">
        <v>719.35200000000009</v>
      </c>
      <c r="J1963">
        <v>1</v>
      </c>
    </row>
    <row r="1964" spans="1:10" x14ac:dyDescent="0.25">
      <c r="A1964">
        <v>1963</v>
      </c>
      <c r="B1964" t="s">
        <v>3403</v>
      </c>
      <c r="C1964">
        <v>1</v>
      </c>
      <c r="D1964">
        <v>1</v>
      </c>
      <c r="E1964">
        <v>202.44499999999999</v>
      </c>
      <c r="F1964">
        <v>24.6</v>
      </c>
      <c r="G1964">
        <v>161</v>
      </c>
      <c r="H1964" t="s">
        <v>13664</v>
      </c>
      <c r="I1964">
        <v>391.718592</v>
      </c>
      <c r="J1964">
        <v>1</v>
      </c>
    </row>
    <row r="1965" spans="1:10" x14ac:dyDescent="0.25">
      <c r="A1965">
        <v>1964</v>
      </c>
      <c r="B1965" t="s">
        <v>3404</v>
      </c>
      <c r="C1965">
        <v>1</v>
      </c>
      <c r="D1965">
        <v>1</v>
      </c>
      <c r="E1965">
        <v>259.35000000000002</v>
      </c>
      <c r="F1965">
        <v>50.5</v>
      </c>
      <c r="G1965">
        <v>161</v>
      </c>
      <c r="H1965" t="s">
        <v>13664</v>
      </c>
      <c r="I1965">
        <v>363.6</v>
      </c>
      <c r="J1965">
        <v>1</v>
      </c>
    </row>
    <row r="1966" spans="1:10" x14ac:dyDescent="0.25">
      <c r="A1966">
        <v>1965</v>
      </c>
      <c r="B1966" t="s">
        <v>3405</v>
      </c>
      <c r="C1966">
        <v>1</v>
      </c>
      <c r="D1966">
        <v>1</v>
      </c>
      <c r="E1966">
        <v>172.9</v>
      </c>
      <c r="F1966">
        <v>30</v>
      </c>
      <c r="G1966">
        <v>161</v>
      </c>
      <c r="H1966" t="s">
        <v>13664</v>
      </c>
      <c r="I1966">
        <v>246.24</v>
      </c>
      <c r="J1966">
        <v>1</v>
      </c>
    </row>
    <row r="1967" spans="1:10" x14ac:dyDescent="0.25">
      <c r="A1967">
        <v>1966</v>
      </c>
      <c r="B1967" t="s">
        <v>3406</v>
      </c>
      <c r="C1967">
        <v>1</v>
      </c>
      <c r="D1967">
        <v>1</v>
      </c>
      <c r="E1967">
        <v>161.405</v>
      </c>
      <c r="F1967">
        <v>24.9</v>
      </c>
      <c r="G1967">
        <v>161</v>
      </c>
      <c r="H1967" t="s">
        <v>13664</v>
      </c>
      <c r="I1967">
        <v>347.80320000000012</v>
      </c>
      <c r="J1967">
        <v>1</v>
      </c>
    </row>
    <row r="1968" spans="1:10" x14ac:dyDescent="0.25">
      <c r="A1968">
        <v>1967</v>
      </c>
      <c r="B1968" t="s">
        <v>3407</v>
      </c>
      <c r="C1968">
        <v>1</v>
      </c>
      <c r="D1968">
        <v>1</v>
      </c>
      <c r="E1968">
        <v>345.8</v>
      </c>
      <c r="F1968">
        <v>60.2</v>
      </c>
      <c r="G1968">
        <v>161</v>
      </c>
      <c r="H1968" t="s">
        <v>13664</v>
      </c>
      <c r="I1968">
        <v>840.87360000000001</v>
      </c>
      <c r="J1968">
        <v>1</v>
      </c>
    </row>
    <row r="1969" spans="1:10" x14ac:dyDescent="0.25">
      <c r="A1969">
        <v>1968</v>
      </c>
      <c r="B1969" t="s">
        <v>3408</v>
      </c>
      <c r="C1969">
        <v>1</v>
      </c>
      <c r="D1969">
        <v>1</v>
      </c>
      <c r="E1969">
        <v>346.08499999999998</v>
      </c>
      <c r="F1969">
        <v>115</v>
      </c>
      <c r="G1969">
        <v>161</v>
      </c>
      <c r="H1969" t="s">
        <v>13664</v>
      </c>
      <c r="I1969">
        <v>1606.32</v>
      </c>
      <c r="J1969">
        <v>1</v>
      </c>
    </row>
    <row r="1970" spans="1:10" x14ac:dyDescent="0.25">
      <c r="A1970">
        <v>1969</v>
      </c>
      <c r="B1970" t="s">
        <v>3409</v>
      </c>
      <c r="C1970">
        <v>1</v>
      </c>
      <c r="D1970">
        <v>1</v>
      </c>
      <c r="E1970">
        <v>231.51499999999999</v>
      </c>
      <c r="F1970">
        <v>54.9</v>
      </c>
      <c r="G1970">
        <v>161</v>
      </c>
      <c r="H1970" t="s">
        <v>13664</v>
      </c>
      <c r="I1970">
        <v>766.84320000000014</v>
      </c>
      <c r="J1970">
        <v>1</v>
      </c>
    </row>
    <row r="1971" spans="1:10" x14ac:dyDescent="0.25">
      <c r="A1971">
        <v>1970</v>
      </c>
      <c r="B1971" t="s">
        <v>3410</v>
      </c>
      <c r="C1971">
        <v>1</v>
      </c>
      <c r="D1971">
        <v>1</v>
      </c>
      <c r="E1971">
        <v>345.8</v>
      </c>
      <c r="F1971">
        <v>52</v>
      </c>
      <c r="G1971">
        <v>161</v>
      </c>
      <c r="H1971" t="s">
        <v>13664</v>
      </c>
      <c r="I1971">
        <v>726.33600000000001</v>
      </c>
      <c r="J1971">
        <v>1</v>
      </c>
    </row>
    <row r="1972" spans="1:10" x14ac:dyDescent="0.25">
      <c r="A1972">
        <v>1971</v>
      </c>
      <c r="B1972" t="s">
        <v>3411</v>
      </c>
      <c r="C1972">
        <v>1</v>
      </c>
      <c r="D1972">
        <v>1</v>
      </c>
      <c r="E1972">
        <v>345.8</v>
      </c>
      <c r="F1972">
        <v>40</v>
      </c>
      <c r="G1972">
        <v>161</v>
      </c>
      <c r="H1972" t="s">
        <v>13664</v>
      </c>
      <c r="I1972">
        <v>558.72</v>
      </c>
      <c r="J1972">
        <v>1</v>
      </c>
    </row>
    <row r="1973" spans="1:10" x14ac:dyDescent="0.25">
      <c r="A1973">
        <v>1972</v>
      </c>
      <c r="B1973" t="s">
        <v>3412</v>
      </c>
      <c r="C1973">
        <v>1</v>
      </c>
      <c r="D1973">
        <v>1</v>
      </c>
      <c r="E1973">
        <v>345.8</v>
      </c>
      <c r="F1973">
        <v>60</v>
      </c>
      <c r="G1973">
        <v>161</v>
      </c>
      <c r="H1973" t="s">
        <v>13664</v>
      </c>
      <c r="I1973">
        <v>432</v>
      </c>
      <c r="J1973">
        <v>1</v>
      </c>
    </row>
    <row r="1974" spans="1:10" x14ac:dyDescent="0.25">
      <c r="A1974">
        <v>1973</v>
      </c>
      <c r="B1974" t="s">
        <v>3413</v>
      </c>
      <c r="C1974">
        <v>1</v>
      </c>
      <c r="D1974">
        <v>1</v>
      </c>
      <c r="E1974">
        <v>345.8</v>
      </c>
      <c r="F1974">
        <v>0</v>
      </c>
      <c r="G1974">
        <v>161</v>
      </c>
      <c r="H1974" t="s">
        <v>13664</v>
      </c>
      <c r="I1974">
        <v>0</v>
      </c>
      <c r="J1974">
        <v>1</v>
      </c>
    </row>
    <row r="1975" spans="1:10" x14ac:dyDescent="0.25">
      <c r="A1975">
        <v>1974</v>
      </c>
      <c r="B1975" t="s">
        <v>3413</v>
      </c>
      <c r="C1975">
        <v>2</v>
      </c>
      <c r="D1975">
        <v>1</v>
      </c>
      <c r="E1975">
        <v>231.51499999999999</v>
      </c>
      <c r="F1975">
        <v>158.1</v>
      </c>
      <c r="G1975">
        <v>161</v>
      </c>
      <c r="H1975" t="s">
        <v>13664</v>
      </c>
      <c r="I1975">
        <v>2208.3407999999999</v>
      </c>
      <c r="J1975">
        <v>1</v>
      </c>
    </row>
    <row r="1976" spans="1:10" x14ac:dyDescent="0.25">
      <c r="A1976">
        <v>1975</v>
      </c>
      <c r="B1976" t="s">
        <v>3414</v>
      </c>
      <c r="C1976">
        <v>1</v>
      </c>
      <c r="D1976">
        <v>1</v>
      </c>
      <c r="E1976">
        <v>172.9</v>
      </c>
      <c r="F1976">
        <v>0</v>
      </c>
      <c r="G1976">
        <v>161</v>
      </c>
      <c r="H1976" t="s">
        <v>13664</v>
      </c>
      <c r="I1976">
        <v>0</v>
      </c>
      <c r="J1976">
        <v>1</v>
      </c>
    </row>
    <row r="1977" spans="1:10" x14ac:dyDescent="0.25">
      <c r="A1977">
        <v>1976</v>
      </c>
      <c r="B1977" t="s">
        <v>3415</v>
      </c>
      <c r="C1977">
        <v>1</v>
      </c>
      <c r="D1977">
        <v>1</v>
      </c>
      <c r="E1977">
        <v>345.8</v>
      </c>
      <c r="F1977">
        <v>85</v>
      </c>
      <c r="G1977">
        <v>161</v>
      </c>
      <c r="H1977" t="s">
        <v>13664</v>
      </c>
      <c r="I1977">
        <v>612</v>
      </c>
      <c r="J1977">
        <v>1</v>
      </c>
    </row>
    <row r="1978" spans="1:10" x14ac:dyDescent="0.25">
      <c r="A1978">
        <v>1977</v>
      </c>
      <c r="B1978" t="s">
        <v>3416</v>
      </c>
      <c r="C1978">
        <v>1</v>
      </c>
      <c r="D1978">
        <v>1</v>
      </c>
      <c r="E1978">
        <v>345.8</v>
      </c>
      <c r="F1978">
        <v>52</v>
      </c>
      <c r="G1978">
        <v>161</v>
      </c>
      <c r="H1978" t="s">
        <v>13664</v>
      </c>
      <c r="I1978">
        <v>726.33600000000001</v>
      </c>
      <c r="J1978">
        <v>1</v>
      </c>
    </row>
    <row r="1979" spans="1:10" x14ac:dyDescent="0.25">
      <c r="A1979">
        <v>1978</v>
      </c>
      <c r="B1979" t="s">
        <v>3417</v>
      </c>
      <c r="C1979">
        <v>1</v>
      </c>
      <c r="D1979">
        <v>1</v>
      </c>
      <c r="E1979">
        <v>345.8</v>
      </c>
      <c r="F1979">
        <v>0</v>
      </c>
      <c r="G1979">
        <v>161</v>
      </c>
      <c r="H1979" t="s">
        <v>13664</v>
      </c>
      <c r="I1979">
        <v>0</v>
      </c>
      <c r="J1979">
        <v>1</v>
      </c>
    </row>
    <row r="1980" spans="1:10" x14ac:dyDescent="0.25">
      <c r="A1980">
        <v>1979</v>
      </c>
      <c r="B1980" t="s">
        <v>3418</v>
      </c>
      <c r="C1980">
        <v>1</v>
      </c>
      <c r="D1980">
        <v>1</v>
      </c>
      <c r="E1980">
        <v>172.9</v>
      </c>
      <c r="F1980">
        <v>45</v>
      </c>
      <c r="G1980">
        <v>161</v>
      </c>
      <c r="H1980" t="s">
        <v>13664</v>
      </c>
      <c r="I1980">
        <v>628.55999999999995</v>
      </c>
      <c r="J1980">
        <v>1</v>
      </c>
    </row>
    <row r="1981" spans="1:10" x14ac:dyDescent="0.25">
      <c r="A1981">
        <v>1980</v>
      </c>
      <c r="B1981" t="s">
        <v>3419</v>
      </c>
      <c r="C1981">
        <v>1</v>
      </c>
      <c r="D1981">
        <v>1</v>
      </c>
      <c r="E1981">
        <v>172.9</v>
      </c>
      <c r="F1981">
        <v>45</v>
      </c>
      <c r="G1981">
        <v>161</v>
      </c>
      <c r="H1981" t="s">
        <v>13664</v>
      </c>
      <c r="I1981">
        <v>369.36</v>
      </c>
      <c r="J1981">
        <v>1</v>
      </c>
    </row>
    <row r="1982" spans="1:10" x14ac:dyDescent="0.25">
      <c r="A1982">
        <v>1981</v>
      </c>
      <c r="B1982" t="s">
        <v>3420</v>
      </c>
      <c r="C1982">
        <v>1</v>
      </c>
      <c r="D1982">
        <v>1</v>
      </c>
      <c r="E1982">
        <v>161.405</v>
      </c>
      <c r="F1982">
        <v>66</v>
      </c>
      <c r="G1982">
        <v>161</v>
      </c>
      <c r="H1982" t="s">
        <v>13664</v>
      </c>
      <c r="I1982">
        <v>921.88800000000003</v>
      </c>
      <c r="J1982">
        <v>1</v>
      </c>
    </row>
    <row r="1983" spans="1:10" x14ac:dyDescent="0.25">
      <c r="A1983">
        <v>1982</v>
      </c>
      <c r="B1983" t="s">
        <v>3421</v>
      </c>
      <c r="C1983">
        <v>1</v>
      </c>
      <c r="D1983">
        <v>1</v>
      </c>
      <c r="E1983">
        <v>172.9</v>
      </c>
      <c r="F1983">
        <v>51</v>
      </c>
      <c r="G1983">
        <v>161</v>
      </c>
      <c r="H1983" t="s">
        <v>13664</v>
      </c>
      <c r="I1983">
        <v>712.36799999999994</v>
      </c>
      <c r="J1983">
        <v>1</v>
      </c>
    </row>
    <row r="1984" spans="1:10" x14ac:dyDescent="0.25">
      <c r="A1984">
        <v>1983</v>
      </c>
      <c r="B1984" t="s">
        <v>3422</v>
      </c>
      <c r="C1984">
        <v>1</v>
      </c>
      <c r="D1984">
        <v>1</v>
      </c>
      <c r="E1984">
        <v>323</v>
      </c>
      <c r="F1984">
        <v>15</v>
      </c>
      <c r="G1984">
        <v>161</v>
      </c>
      <c r="H1984" t="s">
        <v>13664</v>
      </c>
      <c r="I1984">
        <v>419.04</v>
      </c>
      <c r="J1984">
        <v>1</v>
      </c>
    </row>
    <row r="1985" spans="1:10" x14ac:dyDescent="0.25">
      <c r="A1985">
        <v>1984</v>
      </c>
      <c r="B1985" t="s">
        <v>3423</v>
      </c>
      <c r="C1985">
        <v>1</v>
      </c>
      <c r="D1985">
        <v>1</v>
      </c>
      <c r="E1985">
        <v>345.8</v>
      </c>
      <c r="F1985">
        <v>53.8</v>
      </c>
      <c r="G1985">
        <v>161</v>
      </c>
      <c r="H1985" t="s">
        <v>13664</v>
      </c>
      <c r="I1985">
        <v>751.47839999999997</v>
      </c>
      <c r="J1985">
        <v>1</v>
      </c>
    </row>
    <row r="1986" spans="1:10" x14ac:dyDescent="0.25">
      <c r="A1986">
        <v>1985</v>
      </c>
      <c r="B1986" t="s">
        <v>3424</v>
      </c>
      <c r="C1986">
        <v>1</v>
      </c>
      <c r="D1986">
        <v>1</v>
      </c>
      <c r="E1986">
        <v>691.6</v>
      </c>
      <c r="F1986">
        <v>15</v>
      </c>
      <c r="G1986">
        <v>161</v>
      </c>
      <c r="H1986" t="s">
        <v>13664</v>
      </c>
      <c r="I1986">
        <v>419.04</v>
      </c>
      <c r="J1986">
        <v>1</v>
      </c>
    </row>
    <row r="1987" spans="1:10" x14ac:dyDescent="0.25">
      <c r="A1987">
        <v>1986</v>
      </c>
      <c r="B1987" t="s">
        <v>3425</v>
      </c>
      <c r="C1987">
        <v>1</v>
      </c>
      <c r="D1987">
        <v>1</v>
      </c>
      <c r="E1987">
        <v>161.5</v>
      </c>
      <c r="F1987">
        <v>132</v>
      </c>
      <c r="G1987">
        <v>161</v>
      </c>
      <c r="H1987" t="s">
        <v>13664</v>
      </c>
      <c r="I1987">
        <v>1843.7760000000001</v>
      </c>
      <c r="J1987">
        <v>1</v>
      </c>
    </row>
    <row r="1988" spans="1:10" x14ac:dyDescent="0.25">
      <c r="A1988">
        <v>1987</v>
      </c>
      <c r="B1988" t="s">
        <v>3426</v>
      </c>
      <c r="C1988">
        <v>1</v>
      </c>
      <c r="D1988">
        <v>1</v>
      </c>
      <c r="E1988">
        <v>142.5</v>
      </c>
      <c r="F1988">
        <v>59.3</v>
      </c>
      <c r="G1988">
        <v>161</v>
      </c>
      <c r="H1988" t="s">
        <v>13664</v>
      </c>
      <c r="I1988">
        <v>828.30240000000003</v>
      </c>
      <c r="J1988">
        <v>1</v>
      </c>
    </row>
    <row r="1989" spans="1:10" x14ac:dyDescent="0.25">
      <c r="A1989">
        <v>1988</v>
      </c>
      <c r="B1989" t="s">
        <v>3427</v>
      </c>
      <c r="C1989">
        <v>1</v>
      </c>
      <c r="D1989">
        <v>1</v>
      </c>
      <c r="E1989">
        <v>463.6</v>
      </c>
      <c r="F1989">
        <v>8</v>
      </c>
      <c r="G1989">
        <v>161</v>
      </c>
      <c r="H1989" t="s">
        <v>13664</v>
      </c>
      <c r="I1989">
        <v>57.6</v>
      </c>
      <c r="J1989">
        <v>1</v>
      </c>
    </row>
    <row r="1990" spans="1:10" x14ac:dyDescent="0.25">
      <c r="A1990">
        <v>1989</v>
      </c>
      <c r="B1990" t="s">
        <v>3428</v>
      </c>
      <c r="C1990">
        <v>1</v>
      </c>
      <c r="D1990">
        <v>1</v>
      </c>
      <c r="E1990">
        <v>172.9</v>
      </c>
      <c r="F1990">
        <v>150</v>
      </c>
      <c r="G1990">
        <v>161</v>
      </c>
      <c r="H1990" t="s">
        <v>13664</v>
      </c>
      <c r="I1990">
        <v>2095.1999999999998</v>
      </c>
      <c r="J1990">
        <v>1</v>
      </c>
    </row>
    <row r="1991" spans="1:10" x14ac:dyDescent="0.25">
      <c r="A1991">
        <v>1990</v>
      </c>
      <c r="B1991" t="s">
        <v>3429</v>
      </c>
      <c r="C1991">
        <v>1</v>
      </c>
      <c r="D1991">
        <v>1</v>
      </c>
      <c r="E1991">
        <v>172.9</v>
      </c>
      <c r="F1991">
        <v>84</v>
      </c>
      <c r="G1991">
        <v>161</v>
      </c>
      <c r="H1991" t="s">
        <v>13664</v>
      </c>
      <c r="I1991">
        <v>1173.3119999999999</v>
      </c>
      <c r="J1991">
        <v>1</v>
      </c>
    </row>
    <row r="1992" spans="1:10" x14ac:dyDescent="0.25">
      <c r="A1992">
        <v>1991</v>
      </c>
      <c r="B1992" t="s">
        <v>3430</v>
      </c>
      <c r="C1992">
        <v>1</v>
      </c>
      <c r="D1992">
        <v>1</v>
      </c>
      <c r="E1992">
        <v>172.9</v>
      </c>
      <c r="F1992">
        <v>95</v>
      </c>
      <c r="G1992">
        <v>161</v>
      </c>
      <c r="H1992" t="s">
        <v>13664</v>
      </c>
      <c r="I1992">
        <v>1326.96</v>
      </c>
      <c r="J1992">
        <v>1</v>
      </c>
    </row>
    <row r="1993" spans="1:10" x14ac:dyDescent="0.25">
      <c r="A1993">
        <v>1992</v>
      </c>
      <c r="B1993" t="s">
        <v>3431</v>
      </c>
      <c r="C1993">
        <v>1</v>
      </c>
      <c r="D1993">
        <v>1</v>
      </c>
      <c r="E1993">
        <v>266</v>
      </c>
      <c r="F1993">
        <v>127.7</v>
      </c>
      <c r="G1993">
        <v>161</v>
      </c>
      <c r="H1993" t="s">
        <v>13664</v>
      </c>
      <c r="I1993">
        <v>1287.2159999999999</v>
      </c>
      <c r="J1993">
        <v>1</v>
      </c>
    </row>
    <row r="1994" spans="1:10" x14ac:dyDescent="0.25">
      <c r="A1994">
        <v>1993</v>
      </c>
      <c r="B1994" t="s">
        <v>3432</v>
      </c>
      <c r="C1994">
        <v>1</v>
      </c>
      <c r="D1994">
        <v>1</v>
      </c>
      <c r="E1994">
        <v>121.6</v>
      </c>
      <c r="F1994">
        <v>70.099999999999994</v>
      </c>
      <c r="G1994">
        <v>161</v>
      </c>
      <c r="H1994" t="s">
        <v>13664</v>
      </c>
      <c r="I1994">
        <v>575.38079999999991</v>
      </c>
      <c r="J1994">
        <v>1</v>
      </c>
    </row>
    <row r="1995" spans="1:10" x14ac:dyDescent="0.25">
      <c r="A1995">
        <v>1994</v>
      </c>
      <c r="B1995" t="s">
        <v>3433</v>
      </c>
      <c r="C1995">
        <v>1</v>
      </c>
      <c r="D1995">
        <v>1</v>
      </c>
      <c r="E1995">
        <v>345.8</v>
      </c>
      <c r="F1995">
        <v>11</v>
      </c>
      <c r="G1995">
        <v>161</v>
      </c>
      <c r="H1995" t="s">
        <v>13664</v>
      </c>
      <c r="I1995">
        <v>153.648</v>
      </c>
      <c r="J1995">
        <v>1</v>
      </c>
    </row>
    <row r="1996" spans="1:10" x14ac:dyDescent="0.25">
      <c r="A1996">
        <v>1995</v>
      </c>
      <c r="B1996" t="s">
        <v>3434</v>
      </c>
      <c r="C1996">
        <v>1</v>
      </c>
      <c r="D1996">
        <v>1</v>
      </c>
      <c r="E1996">
        <v>345.8</v>
      </c>
      <c r="F1996">
        <v>109.6</v>
      </c>
      <c r="G1996">
        <v>161</v>
      </c>
      <c r="H1996" t="s">
        <v>13664</v>
      </c>
      <c r="I1996">
        <v>789.12</v>
      </c>
      <c r="J1996">
        <v>1</v>
      </c>
    </row>
    <row r="1997" spans="1:10" x14ac:dyDescent="0.25">
      <c r="A1997">
        <v>1996</v>
      </c>
      <c r="B1997" t="s">
        <v>3435</v>
      </c>
      <c r="C1997">
        <v>1</v>
      </c>
      <c r="D1997">
        <v>1</v>
      </c>
      <c r="E1997">
        <v>345.8</v>
      </c>
      <c r="F1997">
        <v>98.5</v>
      </c>
      <c r="G1997">
        <v>161</v>
      </c>
      <c r="H1997" t="s">
        <v>13664</v>
      </c>
      <c r="I1997">
        <v>1375.848</v>
      </c>
      <c r="J1997">
        <v>1</v>
      </c>
    </row>
    <row r="1998" spans="1:10" x14ac:dyDescent="0.25">
      <c r="A1998">
        <v>1997</v>
      </c>
      <c r="B1998" t="s">
        <v>3436</v>
      </c>
      <c r="C1998">
        <v>1</v>
      </c>
      <c r="D1998">
        <v>1</v>
      </c>
      <c r="E1998">
        <v>345.8</v>
      </c>
      <c r="F1998">
        <v>137.6</v>
      </c>
      <c r="G1998">
        <v>161</v>
      </c>
      <c r="H1998" t="s">
        <v>13664</v>
      </c>
      <c r="I1998">
        <v>1921.9967999999999</v>
      </c>
      <c r="J1998">
        <v>1</v>
      </c>
    </row>
    <row r="1999" spans="1:10" x14ac:dyDescent="0.25">
      <c r="A1999">
        <v>1998</v>
      </c>
      <c r="B1999" t="s">
        <v>3437</v>
      </c>
      <c r="C1999">
        <v>1</v>
      </c>
      <c r="D1999">
        <v>1</v>
      </c>
      <c r="E1999">
        <v>345.8</v>
      </c>
      <c r="F1999">
        <v>68</v>
      </c>
      <c r="G1999">
        <v>161</v>
      </c>
      <c r="H1999" t="s">
        <v>13664</v>
      </c>
      <c r="I1999">
        <v>949.82400000000007</v>
      </c>
      <c r="J1999">
        <v>1</v>
      </c>
    </row>
    <row r="2000" spans="1:10" x14ac:dyDescent="0.25">
      <c r="A2000">
        <v>1999</v>
      </c>
      <c r="B2000" t="s">
        <v>3437</v>
      </c>
      <c r="C2000">
        <v>2</v>
      </c>
      <c r="D2000">
        <v>1</v>
      </c>
      <c r="E2000">
        <v>172.9</v>
      </c>
      <c r="F2000">
        <v>147.19999999999999</v>
      </c>
      <c r="G2000">
        <v>161</v>
      </c>
      <c r="H2000" t="s">
        <v>13664</v>
      </c>
      <c r="I2000">
        <v>2056.0895999999998</v>
      </c>
      <c r="J2000">
        <v>1</v>
      </c>
    </row>
    <row r="2001" spans="1:10" x14ac:dyDescent="0.25">
      <c r="A2001">
        <v>2000</v>
      </c>
      <c r="B2001" t="s">
        <v>3438</v>
      </c>
      <c r="C2001">
        <v>1</v>
      </c>
      <c r="D2001">
        <v>1</v>
      </c>
      <c r="E2001">
        <v>226.1</v>
      </c>
      <c r="F2001">
        <v>79</v>
      </c>
      <c r="G2001">
        <v>161</v>
      </c>
      <c r="H2001" t="s">
        <v>13664</v>
      </c>
      <c r="I2001">
        <v>1103.472</v>
      </c>
      <c r="J2001">
        <v>1</v>
      </c>
    </row>
    <row r="2002" spans="1:10" x14ac:dyDescent="0.25">
      <c r="A2002">
        <v>2001</v>
      </c>
      <c r="B2002" t="s">
        <v>3439</v>
      </c>
      <c r="C2002">
        <v>1</v>
      </c>
      <c r="D2002">
        <v>1</v>
      </c>
      <c r="E2002">
        <v>259.35000000000002</v>
      </c>
      <c r="F2002">
        <v>13.21</v>
      </c>
      <c r="G2002">
        <v>161</v>
      </c>
      <c r="H2002" t="s">
        <v>13664</v>
      </c>
      <c r="I2002">
        <v>108.42768</v>
      </c>
      <c r="J2002">
        <v>1</v>
      </c>
    </row>
    <row r="2003" spans="1:10" x14ac:dyDescent="0.25">
      <c r="A2003">
        <v>2002</v>
      </c>
      <c r="B2003" t="s">
        <v>3440</v>
      </c>
      <c r="C2003">
        <v>1</v>
      </c>
      <c r="D2003">
        <v>1</v>
      </c>
      <c r="E2003">
        <v>691.6</v>
      </c>
      <c r="F2003">
        <v>20</v>
      </c>
      <c r="G2003">
        <v>161</v>
      </c>
      <c r="H2003" t="s">
        <v>13664</v>
      </c>
      <c r="I2003">
        <v>288</v>
      </c>
      <c r="J2003">
        <v>1</v>
      </c>
    </row>
    <row r="2004" spans="1:10" x14ac:dyDescent="0.25">
      <c r="A2004">
        <v>2003</v>
      </c>
      <c r="B2004" t="s">
        <v>3441</v>
      </c>
      <c r="C2004">
        <v>1</v>
      </c>
      <c r="D2004">
        <v>1</v>
      </c>
      <c r="E2004">
        <v>345.8</v>
      </c>
      <c r="F2004">
        <v>0</v>
      </c>
      <c r="G2004">
        <v>161</v>
      </c>
      <c r="H2004" t="s">
        <v>13664</v>
      </c>
      <c r="I2004">
        <v>0</v>
      </c>
      <c r="J2004">
        <v>1</v>
      </c>
    </row>
    <row r="2005" spans="1:10" x14ac:dyDescent="0.25">
      <c r="A2005">
        <v>2004</v>
      </c>
      <c r="B2005" t="s">
        <v>3442</v>
      </c>
      <c r="C2005">
        <v>1</v>
      </c>
      <c r="D2005">
        <v>1</v>
      </c>
      <c r="E2005">
        <v>345.8</v>
      </c>
      <c r="F2005">
        <v>0.15</v>
      </c>
      <c r="G2005">
        <v>161</v>
      </c>
      <c r="H2005" t="s">
        <v>13664</v>
      </c>
      <c r="I2005">
        <v>1.2312000000000001</v>
      </c>
      <c r="J2005">
        <v>1</v>
      </c>
    </row>
    <row r="2006" spans="1:10" x14ac:dyDescent="0.25">
      <c r="A2006">
        <v>2005</v>
      </c>
      <c r="B2006" t="s">
        <v>3443</v>
      </c>
      <c r="C2006">
        <v>1</v>
      </c>
      <c r="D2006">
        <v>1</v>
      </c>
      <c r="E2006">
        <v>202.35</v>
      </c>
      <c r="F2006">
        <v>15</v>
      </c>
      <c r="G2006">
        <v>161</v>
      </c>
      <c r="H2006" t="s">
        <v>13664</v>
      </c>
      <c r="I2006">
        <v>86.183999999999997</v>
      </c>
      <c r="J2006">
        <v>1</v>
      </c>
    </row>
    <row r="2007" spans="1:10" x14ac:dyDescent="0.25">
      <c r="A2007">
        <v>2006</v>
      </c>
      <c r="B2007" t="s">
        <v>3444</v>
      </c>
      <c r="C2007">
        <v>1</v>
      </c>
      <c r="D2007">
        <v>1</v>
      </c>
      <c r="E2007">
        <v>202.35</v>
      </c>
      <c r="F2007">
        <v>26.1</v>
      </c>
      <c r="G2007">
        <v>161</v>
      </c>
      <c r="H2007" t="s">
        <v>13664</v>
      </c>
      <c r="I2007">
        <v>149.96016</v>
      </c>
      <c r="J2007">
        <v>1</v>
      </c>
    </row>
    <row r="2008" spans="1:10" x14ac:dyDescent="0.25">
      <c r="A2008">
        <v>2007</v>
      </c>
      <c r="B2008" t="s">
        <v>3445</v>
      </c>
      <c r="C2008">
        <v>1</v>
      </c>
      <c r="D2008">
        <v>1</v>
      </c>
      <c r="E2008">
        <v>691.6</v>
      </c>
      <c r="F2008">
        <v>0.2</v>
      </c>
      <c r="G2008">
        <v>161</v>
      </c>
      <c r="H2008" t="s">
        <v>13664</v>
      </c>
      <c r="I2008">
        <v>3.2831999999999999</v>
      </c>
      <c r="J2008">
        <v>1</v>
      </c>
    </row>
    <row r="2009" spans="1:10" x14ac:dyDescent="0.25">
      <c r="A2009">
        <v>2008</v>
      </c>
      <c r="B2009" t="s">
        <v>3446</v>
      </c>
      <c r="C2009">
        <v>1</v>
      </c>
      <c r="D2009">
        <v>1</v>
      </c>
      <c r="E2009">
        <v>323</v>
      </c>
      <c r="F2009">
        <v>54.5</v>
      </c>
      <c r="G2009">
        <v>161</v>
      </c>
      <c r="H2009" t="s">
        <v>13664</v>
      </c>
      <c r="I2009">
        <v>536.40000000000009</v>
      </c>
      <c r="J2009">
        <v>1</v>
      </c>
    </row>
    <row r="2010" spans="1:10" x14ac:dyDescent="0.25">
      <c r="A2010">
        <v>2009</v>
      </c>
      <c r="B2010" t="s">
        <v>3447</v>
      </c>
      <c r="C2010">
        <v>1</v>
      </c>
      <c r="D2010">
        <v>1</v>
      </c>
      <c r="E2010">
        <v>311.02999999999997</v>
      </c>
      <c r="F2010">
        <v>189.5</v>
      </c>
      <c r="G2010">
        <v>225</v>
      </c>
      <c r="H2010" t="s">
        <v>13664</v>
      </c>
      <c r="I2010">
        <v>1570.9549999999999</v>
      </c>
      <c r="J2010">
        <v>1</v>
      </c>
    </row>
    <row r="2011" spans="1:10" x14ac:dyDescent="0.25">
      <c r="A2011">
        <v>2010</v>
      </c>
      <c r="B2011" t="s">
        <v>3448</v>
      </c>
      <c r="C2011">
        <v>1</v>
      </c>
      <c r="D2011">
        <v>1</v>
      </c>
      <c r="E2011">
        <v>414.67500000000001</v>
      </c>
      <c r="F2011">
        <v>200</v>
      </c>
      <c r="G2011">
        <v>225</v>
      </c>
      <c r="H2011" t="s">
        <v>13664</v>
      </c>
      <c r="I2011">
        <v>1658</v>
      </c>
      <c r="J2011">
        <v>1</v>
      </c>
    </row>
    <row r="2012" spans="1:10" x14ac:dyDescent="0.25">
      <c r="A2012">
        <v>2011</v>
      </c>
      <c r="B2012" t="s">
        <v>3449</v>
      </c>
      <c r="C2012">
        <v>1</v>
      </c>
      <c r="D2012">
        <v>1</v>
      </c>
      <c r="E2012">
        <v>1900</v>
      </c>
      <c r="F2012">
        <v>24.56</v>
      </c>
      <c r="G2012">
        <v>330</v>
      </c>
      <c r="H2012" t="s">
        <v>13664</v>
      </c>
      <c r="I2012">
        <v>3148.539264</v>
      </c>
      <c r="J2012">
        <v>1</v>
      </c>
    </row>
    <row r="2013" spans="1:10" x14ac:dyDescent="0.25">
      <c r="A2013">
        <v>2012</v>
      </c>
      <c r="B2013" t="s">
        <v>3450</v>
      </c>
      <c r="C2013">
        <v>1</v>
      </c>
      <c r="D2013">
        <v>1</v>
      </c>
      <c r="E2013">
        <v>1900</v>
      </c>
      <c r="F2013">
        <v>8</v>
      </c>
      <c r="G2013">
        <v>330</v>
      </c>
      <c r="H2013" t="s">
        <v>13664</v>
      </c>
      <c r="I2013">
        <v>694.97958400000005</v>
      </c>
      <c r="J2013">
        <v>1</v>
      </c>
    </row>
    <row r="2014" spans="1:10" x14ac:dyDescent="0.25">
      <c r="A2014">
        <v>2013</v>
      </c>
      <c r="B2014" t="s">
        <v>3451</v>
      </c>
      <c r="C2014">
        <v>1</v>
      </c>
      <c r="D2014">
        <v>1</v>
      </c>
      <c r="E2014">
        <v>737.39</v>
      </c>
      <c r="F2014">
        <v>40.005000000000003</v>
      </c>
      <c r="G2014">
        <v>330</v>
      </c>
      <c r="H2014" t="s">
        <v>13664</v>
      </c>
      <c r="I2014">
        <v>587.04937200000006</v>
      </c>
      <c r="J2014">
        <v>1</v>
      </c>
    </row>
    <row r="2015" spans="1:10" x14ac:dyDescent="0.25">
      <c r="A2015">
        <v>2014</v>
      </c>
      <c r="B2015" t="s">
        <v>3451</v>
      </c>
      <c r="C2015">
        <v>2</v>
      </c>
      <c r="D2015">
        <v>1</v>
      </c>
      <c r="E2015">
        <v>950</v>
      </c>
      <c r="F2015">
        <v>1</v>
      </c>
      <c r="G2015">
        <v>330</v>
      </c>
      <c r="H2015" t="s">
        <v>13664</v>
      </c>
      <c r="I2015">
        <v>14.6744</v>
      </c>
      <c r="J2015">
        <v>1</v>
      </c>
    </row>
    <row r="2016" spans="1:10" x14ac:dyDescent="0.25">
      <c r="A2016">
        <v>2015</v>
      </c>
      <c r="B2016" t="s">
        <v>3452</v>
      </c>
      <c r="C2016">
        <v>1</v>
      </c>
      <c r="D2016">
        <v>1</v>
      </c>
      <c r="E2016">
        <v>950</v>
      </c>
      <c r="F2016">
        <v>160</v>
      </c>
      <c r="G2016">
        <v>330</v>
      </c>
      <c r="H2016" t="s">
        <v>13664</v>
      </c>
      <c r="I2016">
        <v>2347.904</v>
      </c>
      <c r="J2016">
        <v>1</v>
      </c>
    </row>
    <row r="2017" spans="1:10" x14ac:dyDescent="0.25">
      <c r="A2017">
        <v>2016</v>
      </c>
      <c r="B2017" t="s">
        <v>3453</v>
      </c>
      <c r="C2017">
        <v>1</v>
      </c>
      <c r="D2017">
        <v>1</v>
      </c>
      <c r="E2017">
        <v>1018.115</v>
      </c>
      <c r="F2017">
        <v>75</v>
      </c>
      <c r="G2017">
        <v>330</v>
      </c>
      <c r="H2017" t="s">
        <v>13664</v>
      </c>
      <c r="I2017">
        <v>1760.9280000000001</v>
      </c>
      <c r="J2017">
        <v>1</v>
      </c>
    </row>
    <row r="2018" spans="1:10" x14ac:dyDescent="0.25">
      <c r="A2018">
        <v>2017</v>
      </c>
      <c r="B2018" t="s">
        <v>3453</v>
      </c>
      <c r="C2018">
        <v>2</v>
      </c>
      <c r="D2018">
        <v>1</v>
      </c>
      <c r="E2018">
        <v>950</v>
      </c>
      <c r="F2018">
        <v>180</v>
      </c>
      <c r="G2018">
        <v>330</v>
      </c>
      <c r="H2018" t="s">
        <v>13664</v>
      </c>
      <c r="I2018">
        <v>2641.3919999999998</v>
      </c>
      <c r="J2018">
        <v>1</v>
      </c>
    </row>
    <row r="2019" spans="1:10" x14ac:dyDescent="0.25">
      <c r="A2019">
        <v>2018</v>
      </c>
      <c r="B2019" t="s">
        <v>3454</v>
      </c>
      <c r="C2019">
        <v>1</v>
      </c>
      <c r="D2019">
        <v>1</v>
      </c>
      <c r="E2019">
        <v>950</v>
      </c>
      <c r="F2019">
        <v>180</v>
      </c>
      <c r="G2019">
        <v>330</v>
      </c>
      <c r="H2019" t="s">
        <v>13664</v>
      </c>
      <c r="I2019">
        <v>2641.3919999999998</v>
      </c>
      <c r="J2019">
        <v>1</v>
      </c>
    </row>
    <row r="2020" spans="1:10" x14ac:dyDescent="0.25">
      <c r="A2020">
        <v>2019</v>
      </c>
      <c r="B2020" t="s">
        <v>3454</v>
      </c>
      <c r="C2020">
        <v>2</v>
      </c>
      <c r="D2020">
        <v>1</v>
      </c>
      <c r="E2020">
        <v>950</v>
      </c>
      <c r="F2020">
        <v>150</v>
      </c>
      <c r="G2020">
        <v>330</v>
      </c>
      <c r="H2020" t="s">
        <v>13664</v>
      </c>
      <c r="I2020">
        <v>2201.16</v>
      </c>
      <c r="J2020">
        <v>1</v>
      </c>
    </row>
    <row r="2021" spans="1:10" x14ac:dyDescent="0.25">
      <c r="A2021">
        <v>2020</v>
      </c>
      <c r="B2021" t="s">
        <v>3455</v>
      </c>
      <c r="C2021">
        <v>1</v>
      </c>
      <c r="D2021">
        <v>1</v>
      </c>
      <c r="E2021">
        <v>967.09999999999991</v>
      </c>
      <c r="F2021">
        <v>163</v>
      </c>
      <c r="G2021">
        <v>330</v>
      </c>
      <c r="H2021" t="s">
        <v>13664</v>
      </c>
      <c r="I2021">
        <v>2391.9272000000001</v>
      </c>
      <c r="J2021">
        <v>1</v>
      </c>
    </row>
    <row r="2022" spans="1:10" x14ac:dyDescent="0.25">
      <c r="A2022">
        <v>2021</v>
      </c>
      <c r="B2022" t="s">
        <v>3456</v>
      </c>
      <c r="C2022">
        <v>1</v>
      </c>
      <c r="D2022">
        <v>1</v>
      </c>
      <c r="E2022">
        <v>950</v>
      </c>
      <c r="F2022">
        <v>194</v>
      </c>
      <c r="G2022">
        <v>330</v>
      </c>
      <c r="H2022" t="s">
        <v>13664</v>
      </c>
      <c r="I2022">
        <v>2846.8335999999999</v>
      </c>
      <c r="J2022">
        <v>1</v>
      </c>
    </row>
    <row r="2023" spans="1:10" x14ac:dyDescent="0.25">
      <c r="A2023">
        <v>2022</v>
      </c>
      <c r="B2023" t="s">
        <v>3457</v>
      </c>
      <c r="C2023">
        <v>1</v>
      </c>
      <c r="D2023">
        <v>1</v>
      </c>
      <c r="E2023">
        <v>950</v>
      </c>
      <c r="F2023">
        <v>185</v>
      </c>
      <c r="G2023">
        <v>330</v>
      </c>
      <c r="H2023" t="s">
        <v>13664</v>
      </c>
      <c r="I2023">
        <v>2714.7640000000001</v>
      </c>
      <c r="J2023">
        <v>1</v>
      </c>
    </row>
    <row r="2024" spans="1:10" x14ac:dyDescent="0.25">
      <c r="A2024">
        <v>2023</v>
      </c>
      <c r="B2024" t="s">
        <v>3458</v>
      </c>
      <c r="C2024">
        <v>1</v>
      </c>
      <c r="D2024">
        <v>1</v>
      </c>
      <c r="E2024">
        <v>950</v>
      </c>
      <c r="F2024">
        <v>9</v>
      </c>
      <c r="G2024">
        <v>330</v>
      </c>
      <c r="H2024" t="s">
        <v>13664</v>
      </c>
      <c r="I2024">
        <v>132.06960000000001</v>
      </c>
      <c r="J2024">
        <v>1</v>
      </c>
    </row>
    <row r="2025" spans="1:10" x14ac:dyDescent="0.25">
      <c r="A2025">
        <v>2024</v>
      </c>
      <c r="B2025" t="s">
        <v>3459</v>
      </c>
      <c r="C2025">
        <v>1</v>
      </c>
      <c r="D2025">
        <v>1</v>
      </c>
      <c r="E2025">
        <v>950</v>
      </c>
      <c r="F2025">
        <v>0.05</v>
      </c>
      <c r="G2025">
        <v>330</v>
      </c>
      <c r="H2025" t="s">
        <v>13664</v>
      </c>
      <c r="I2025">
        <v>0.73372000000000004</v>
      </c>
      <c r="J2025">
        <v>1</v>
      </c>
    </row>
    <row r="2026" spans="1:10" x14ac:dyDescent="0.25">
      <c r="A2026">
        <v>2025</v>
      </c>
      <c r="B2026" t="s">
        <v>3460</v>
      </c>
      <c r="C2026">
        <v>1</v>
      </c>
      <c r="D2026">
        <v>1</v>
      </c>
      <c r="E2026">
        <v>950</v>
      </c>
      <c r="F2026">
        <v>10</v>
      </c>
      <c r="G2026">
        <v>330</v>
      </c>
      <c r="H2026" t="s">
        <v>13664</v>
      </c>
      <c r="I2026">
        <v>146.744</v>
      </c>
      <c r="J2026">
        <v>1</v>
      </c>
    </row>
    <row r="2027" spans="1:10" x14ac:dyDescent="0.25">
      <c r="A2027">
        <v>2026</v>
      </c>
      <c r="B2027" t="s">
        <v>3461</v>
      </c>
      <c r="C2027">
        <v>1</v>
      </c>
      <c r="D2027">
        <v>1</v>
      </c>
      <c r="E2027">
        <v>71.059999999999988</v>
      </c>
      <c r="F2027">
        <v>57.71</v>
      </c>
      <c r="G2027">
        <v>90</v>
      </c>
      <c r="H2027" t="s">
        <v>13664</v>
      </c>
      <c r="I2027">
        <v>0</v>
      </c>
      <c r="J2027">
        <v>0</v>
      </c>
    </row>
    <row r="2028" spans="1:10" x14ac:dyDescent="0.25">
      <c r="A2028">
        <v>2027</v>
      </c>
      <c r="B2028" t="s">
        <v>3462</v>
      </c>
      <c r="C2028">
        <v>1</v>
      </c>
      <c r="D2028">
        <v>1</v>
      </c>
      <c r="E2028">
        <v>68.114999999999995</v>
      </c>
      <c r="F2028">
        <v>58.1</v>
      </c>
      <c r="G2028">
        <v>90</v>
      </c>
      <c r="H2028" t="s">
        <v>13664</v>
      </c>
      <c r="I2028">
        <v>0</v>
      </c>
      <c r="J2028">
        <v>0</v>
      </c>
    </row>
    <row r="2029" spans="1:10" x14ac:dyDescent="0.25">
      <c r="A2029">
        <v>2028</v>
      </c>
      <c r="B2029" t="s">
        <v>3463</v>
      </c>
      <c r="C2029">
        <v>1</v>
      </c>
      <c r="D2029">
        <v>1</v>
      </c>
      <c r="E2029">
        <v>136.22999999999999</v>
      </c>
      <c r="F2029">
        <v>4.96</v>
      </c>
      <c r="G2029">
        <v>90</v>
      </c>
      <c r="H2029" t="s">
        <v>13664</v>
      </c>
      <c r="I2029">
        <v>0</v>
      </c>
      <c r="J2029">
        <v>0</v>
      </c>
    </row>
    <row r="2030" spans="1:10" x14ac:dyDescent="0.25">
      <c r="A2030">
        <v>2029</v>
      </c>
      <c r="B2030" t="s">
        <v>3464</v>
      </c>
      <c r="C2030">
        <v>1</v>
      </c>
      <c r="D2030">
        <v>1</v>
      </c>
      <c r="E2030">
        <v>68.114999999999995</v>
      </c>
      <c r="F2030">
        <v>13.16</v>
      </c>
      <c r="G2030">
        <v>90</v>
      </c>
      <c r="H2030" t="s">
        <v>13664</v>
      </c>
      <c r="I2030">
        <v>0</v>
      </c>
      <c r="J2030">
        <v>0</v>
      </c>
    </row>
    <row r="2031" spans="1:10" x14ac:dyDescent="0.25">
      <c r="A2031">
        <v>2030</v>
      </c>
      <c r="B2031" t="s">
        <v>3465</v>
      </c>
      <c r="C2031">
        <v>1</v>
      </c>
      <c r="D2031">
        <v>1</v>
      </c>
      <c r="E2031">
        <v>71.059999999999988</v>
      </c>
      <c r="F2031">
        <v>4.7</v>
      </c>
      <c r="G2031">
        <v>90</v>
      </c>
      <c r="H2031" t="s">
        <v>13664</v>
      </c>
      <c r="I2031">
        <v>0</v>
      </c>
      <c r="J2031">
        <v>0</v>
      </c>
    </row>
    <row r="2032" spans="1:10" x14ac:dyDescent="0.25">
      <c r="A2032">
        <v>2031</v>
      </c>
      <c r="B2032" t="s">
        <v>3466</v>
      </c>
      <c r="C2032">
        <v>1</v>
      </c>
      <c r="D2032">
        <v>1</v>
      </c>
      <c r="E2032">
        <v>70.774999999999991</v>
      </c>
      <c r="F2032">
        <v>16.63</v>
      </c>
      <c r="G2032">
        <v>90</v>
      </c>
      <c r="H2032" t="s">
        <v>13664</v>
      </c>
      <c r="I2032">
        <v>0</v>
      </c>
      <c r="J2032">
        <v>0</v>
      </c>
    </row>
    <row r="2033" spans="1:10" x14ac:dyDescent="0.25">
      <c r="A2033">
        <v>2032</v>
      </c>
      <c r="B2033" t="s">
        <v>3467</v>
      </c>
      <c r="C2033">
        <v>1</v>
      </c>
      <c r="D2033">
        <v>1</v>
      </c>
      <c r="E2033">
        <v>136.22999999999999</v>
      </c>
      <c r="F2033">
        <v>7.8</v>
      </c>
      <c r="G2033">
        <v>90</v>
      </c>
      <c r="H2033" t="s">
        <v>13664</v>
      </c>
      <c r="I2033">
        <v>0</v>
      </c>
      <c r="J2033">
        <v>0</v>
      </c>
    </row>
    <row r="2034" spans="1:10" x14ac:dyDescent="0.25">
      <c r="A2034">
        <v>2033</v>
      </c>
      <c r="B2034" t="s">
        <v>3468</v>
      </c>
      <c r="C2034">
        <v>1</v>
      </c>
      <c r="D2034">
        <v>1</v>
      </c>
      <c r="E2034">
        <v>68.114999999999995</v>
      </c>
      <c r="F2034">
        <v>15.65</v>
      </c>
      <c r="G2034">
        <v>90</v>
      </c>
      <c r="H2034" t="s">
        <v>13664</v>
      </c>
      <c r="I2034">
        <v>0</v>
      </c>
      <c r="J2034">
        <v>0</v>
      </c>
    </row>
    <row r="2035" spans="1:10" x14ac:dyDescent="0.25">
      <c r="A2035">
        <v>2034</v>
      </c>
      <c r="B2035" t="s">
        <v>3469</v>
      </c>
      <c r="C2035">
        <v>1</v>
      </c>
      <c r="D2035">
        <v>1</v>
      </c>
      <c r="E2035">
        <v>186.2</v>
      </c>
      <c r="F2035">
        <v>6.54</v>
      </c>
      <c r="G2035">
        <v>90</v>
      </c>
      <c r="H2035" t="s">
        <v>13664</v>
      </c>
      <c r="I2035">
        <v>0</v>
      </c>
      <c r="J2035">
        <v>0</v>
      </c>
    </row>
    <row r="2036" spans="1:10" x14ac:dyDescent="0.25">
      <c r="A2036">
        <v>2035</v>
      </c>
      <c r="B2036" t="s">
        <v>3470</v>
      </c>
      <c r="C2036">
        <v>1</v>
      </c>
      <c r="D2036">
        <v>1</v>
      </c>
      <c r="E2036">
        <v>71.25</v>
      </c>
      <c r="F2036">
        <v>3</v>
      </c>
      <c r="G2036">
        <v>90</v>
      </c>
      <c r="H2036" t="s">
        <v>13664</v>
      </c>
      <c r="I2036">
        <v>0</v>
      </c>
      <c r="J2036">
        <v>0</v>
      </c>
    </row>
    <row r="2037" spans="1:10" x14ac:dyDescent="0.25">
      <c r="A2037">
        <v>2036</v>
      </c>
      <c r="B2037" t="s">
        <v>3471</v>
      </c>
      <c r="C2037">
        <v>1</v>
      </c>
      <c r="D2037">
        <v>1</v>
      </c>
      <c r="E2037">
        <v>71.059999999999988</v>
      </c>
      <c r="F2037">
        <v>118.27</v>
      </c>
      <c r="G2037">
        <v>90</v>
      </c>
      <c r="H2037" t="s">
        <v>13664</v>
      </c>
      <c r="I2037">
        <v>0</v>
      </c>
      <c r="J2037">
        <v>0</v>
      </c>
    </row>
    <row r="2038" spans="1:10" x14ac:dyDescent="0.25">
      <c r="A2038">
        <v>2037</v>
      </c>
      <c r="B2038" t="s">
        <v>3472</v>
      </c>
      <c r="C2038">
        <v>1</v>
      </c>
      <c r="D2038">
        <v>1</v>
      </c>
      <c r="E2038">
        <v>71.059999999999988</v>
      </c>
      <c r="F2038">
        <v>72.22</v>
      </c>
      <c r="G2038">
        <v>90</v>
      </c>
      <c r="H2038" t="s">
        <v>13664</v>
      </c>
      <c r="I2038">
        <v>0</v>
      </c>
      <c r="J2038">
        <v>0</v>
      </c>
    </row>
    <row r="2039" spans="1:10" x14ac:dyDescent="0.25">
      <c r="A2039">
        <v>2038</v>
      </c>
      <c r="B2039" t="s">
        <v>3473</v>
      </c>
      <c r="C2039">
        <v>1</v>
      </c>
      <c r="D2039">
        <v>1</v>
      </c>
      <c r="E2039">
        <v>71.059999999999988</v>
      </c>
      <c r="F2039">
        <v>22</v>
      </c>
      <c r="G2039">
        <v>90</v>
      </c>
      <c r="H2039" t="s">
        <v>13664</v>
      </c>
      <c r="I2039">
        <v>0</v>
      </c>
      <c r="J2039">
        <v>0</v>
      </c>
    </row>
    <row r="2040" spans="1:10" x14ac:dyDescent="0.25">
      <c r="A2040">
        <v>2039</v>
      </c>
      <c r="B2040" t="s">
        <v>3474</v>
      </c>
      <c r="C2040">
        <v>1</v>
      </c>
      <c r="D2040">
        <v>1</v>
      </c>
      <c r="E2040">
        <v>68.114999999999995</v>
      </c>
      <c r="F2040">
        <v>53.29</v>
      </c>
      <c r="G2040">
        <v>90</v>
      </c>
      <c r="H2040" t="s">
        <v>13664</v>
      </c>
      <c r="I2040">
        <v>0</v>
      </c>
      <c r="J2040">
        <v>0</v>
      </c>
    </row>
    <row r="2041" spans="1:10" x14ac:dyDescent="0.25">
      <c r="A2041">
        <v>2040</v>
      </c>
      <c r="B2041" t="s">
        <v>3475</v>
      </c>
      <c r="C2041">
        <v>1</v>
      </c>
      <c r="D2041">
        <v>1</v>
      </c>
      <c r="E2041">
        <v>71.059999999999988</v>
      </c>
      <c r="F2041">
        <v>92.71</v>
      </c>
      <c r="G2041">
        <v>90</v>
      </c>
      <c r="H2041" t="s">
        <v>13664</v>
      </c>
      <c r="I2041">
        <v>0</v>
      </c>
      <c r="J2041">
        <v>0</v>
      </c>
    </row>
    <row r="2042" spans="1:10" x14ac:dyDescent="0.25">
      <c r="A2042">
        <v>2041</v>
      </c>
      <c r="B2042" t="s">
        <v>3476</v>
      </c>
      <c r="C2042">
        <v>1</v>
      </c>
      <c r="D2042">
        <v>1</v>
      </c>
      <c r="E2042">
        <v>233.7</v>
      </c>
      <c r="F2042">
        <v>115.31</v>
      </c>
      <c r="G2042">
        <v>90</v>
      </c>
      <c r="H2042" t="s">
        <v>13664</v>
      </c>
      <c r="I2042">
        <v>0</v>
      </c>
      <c r="J2042">
        <v>0</v>
      </c>
    </row>
    <row r="2043" spans="1:10" x14ac:dyDescent="0.25">
      <c r="A2043">
        <v>2042</v>
      </c>
      <c r="B2043" t="s">
        <v>3477</v>
      </c>
      <c r="C2043">
        <v>1</v>
      </c>
      <c r="D2043">
        <v>1</v>
      </c>
      <c r="E2043">
        <v>71.059999999999988</v>
      </c>
      <c r="F2043">
        <v>110.57</v>
      </c>
      <c r="G2043">
        <v>90</v>
      </c>
      <c r="H2043" t="s">
        <v>13664</v>
      </c>
      <c r="I2043">
        <v>0</v>
      </c>
      <c r="J2043">
        <v>0</v>
      </c>
    </row>
    <row r="2044" spans="1:10" x14ac:dyDescent="0.25">
      <c r="A2044">
        <v>2043</v>
      </c>
      <c r="B2044" t="s">
        <v>3478</v>
      </c>
      <c r="C2044">
        <v>1</v>
      </c>
      <c r="D2044">
        <v>1</v>
      </c>
      <c r="E2044">
        <v>71.059999999999988</v>
      </c>
      <c r="F2044">
        <v>6.5</v>
      </c>
      <c r="G2044">
        <v>90</v>
      </c>
      <c r="H2044" t="s">
        <v>13664</v>
      </c>
      <c r="I2044">
        <v>0</v>
      </c>
      <c r="J2044">
        <v>0</v>
      </c>
    </row>
    <row r="2045" spans="1:10" x14ac:dyDescent="0.25">
      <c r="A2045">
        <v>2044</v>
      </c>
      <c r="B2045" t="s">
        <v>3479</v>
      </c>
      <c r="C2045">
        <v>1</v>
      </c>
      <c r="D2045">
        <v>1</v>
      </c>
      <c r="E2045">
        <v>71.059999999999988</v>
      </c>
      <c r="F2045">
        <v>131.08000000000001</v>
      </c>
      <c r="G2045">
        <v>90</v>
      </c>
      <c r="H2045" t="s">
        <v>13664</v>
      </c>
      <c r="I2045">
        <v>0</v>
      </c>
      <c r="J2045">
        <v>0</v>
      </c>
    </row>
    <row r="2046" spans="1:10" x14ac:dyDescent="0.25">
      <c r="A2046">
        <v>2045</v>
      </c>
      <c r="B2046" t="s">
        <v>3480</v>
      </c>
      <c r="C2046">
        <v>1</v>
      </c>
      <c r="D2046">
        <v>1</v>
      </c>
      <c r="E2046">
        <v>71.059999999999988</v>
      </c>
      <c r="F2046">
        <v>81.400000000000006</v>
      </c>
      <c r="G2046">
        <v>90</v>
      </c>
      <c r="H2046" t="s">
        <v>13664</v>
      </c>
      <c r="I2046">
        <v>0</v>
      </c>
      <c r="J2046">
        <v>0</v>
      </c>
    </row>
    <row r="2047" spans="1:10" x14ac:dyDescent="0.25">
      <c r="A2047">
        <v>2046</v>
      </c>
      <c r="B2047" t="s">
        <v>3481</v>
      </c>
      <c r="C2047">
        <v>1</v>
      </c>
      <c r="D2047">
        <v>1</v>
      </c>
      <c r="E2047">
        <v>71.059999999999988</v>
      </c>
      <c r="F2047">
        <v>112.09</v>
      </c>
      <c r="G2047">
        <v>90</v>
      </c>
      <c r="H2047" t="s">
        <v>13664</v>
      </c>
      <c r="I2047">
        <v>0</v>
      </c>
      <c r="J2047">
        <v>0</v>
      </c>
    </row>
    <row r="2048" spans="1:10" x14ac:dyDescent="0.25">
      <c r="A2048">
        <v>2047</v>
      </c>
      <c r="B2048" t="s">
        <v>3482</v>
      </c>
      <c r="C2048">
        <v>1</v>
      </c>
      <c r="D2048">
        <v>1</v>
      </c>
      <c r="E2048">
        <v>71.059999999999988</v>
      </c>
      <c r="F2048">
        <v>123.1</v>
      </c>
      <c r="G2048">
        <v>90</v>
      </c>
      <c r="H2048" t="s">
        <v>13664</v>
      </c>
      <c r="I2048">
        <v>0</v>
      </c>
      <c r="J2048">
        <v>0</v>
      </c>
    </row>
    <row r="2049" spans="1:10" x14ac:dyDescent="0.25">
      <c r="A2049">
        <v>2048</v>
      </c>
      <c r="B2049" t="s">
        <v>3483</v>
      </c>
      <c r="C2049">
        <v>1</v>
      </c>
      <c r="D2049">
        <v>1</v>
      </c>
      <c r="E2049">
        <v>71.059999999999988</v>
      </c>
      <c r="F2049">
        <v>56</v>
      </c>
      <c r="G2049">
        <v>90</v>
      </c>
      <c r="H2049" t="s">
        <v>13664</v>
      </c>
      <c r="I2049">
        <v>0</v>
      </c>
      <c r="J2049">
        <v>0</v>
      </c>
    </row>
    <row r="2050" spans="1:10" x14ac:dyDescent="0.25">
      <c r="A2050">
        <v>2049</v>
      </c>
      <c r="B2050" t="s">
        <v>3484</v>
      </c>
      <c r="C2050">
        <v>1</v>
      </c>
      <c r="D2050">
        <v>1</v>
      </c>
      <c r="E2050">
        <v>71.059999999999988</v>
      </c>
      <c r="F2050">
        <v>76.849999999999994</v>
      </c>
      <c r="G2050">
        <v>90</v>
      </c>
      <c r="H2050" t="s">
        <v>13664</v>
      </c>
      <c r="I2050">
        <v>0</v>
      </c>
      <c r="J2050">
        <v>0</v>
      </c>
    </row>
    <row r="2051" spans="1:10" x14ac:dyDescent="0.25">
      <c r="A2051">
        <v>2050</v>
      </c>
      <c r="B2051" t="s">
        <v>3485</v>
      </c>
      <c r="C2051">
        <v>1</v>
      </c>
      <c r="D2051">
        <v>1</v>
      </c>
      <c r="E2051">
        <v>71.059999999999988</v>
      </c>
      <c r="F2051">
        <v>122.2</v>
      </c>
      <c r="G2051">
        <v>90</v>
      </c>
      <c r="H2051" t="s">
        <v>13664</v>
      </c>
      <c r="I2051">
        <v>0</v>
      </c>
      <c r="J2051">
        <v>0</v>
      </c>
    </row>
    <row r="2052" spans="1:10" x14ac:dyDescent="0.25">
      <c r="A2052">
        <v>2051</v>
      </c>
      <c r="B2052" t="s">
        <v>3486</v>
      </c>
      <c r="C2052">
        <v>1</v>
      </c>
      <c r="D2052">
        <v>1</v>
      </c>
      <c r="E2052">
        <v>71.059999999999988</v>
      </c>
      <c r="F2052">
        <v>82.09</v>
      </c>
      <c r="G2052">
        <v>90</v>
      </c>
      <c r="H2052" t="s">
        <v>13664</v>
      </c>
      <c r="I2052">
        <v>0</v>
      </c>
      <c r="J2052">
        <v>0</v>
      </c>
    </row>
    <row r="2053" spans="1:10" x14ac:dyDescent="0.25">
      <c r="A2053">
        <v>2052</v>
      </c>
      <c r="B2053" t="s">
        <v>3487</v>
      </c>
      <c r="C2053">
        <v>1</v>
      </c>
      <c r="D2053">
        <v>1</v>
      </c>
      <c r="E2053">
        <v>71.059999999999988</v>
      </c>
      <c r="F2053">
        <v>78</v>
      </c>
      <c r="G2053">
        <v>90</v>
      </c>
      <c r="H2053" t="s">
        <v>13664</v>
      </c>
      <c r="I2053">
        <v>0</v>
      </c>
      <c r="J2053">
        <v>0</v>
      </c>
    </row>
    <row r="2054" spans="1:10" x14ac:dyDescent="0.25">
      <c r="A2054">
        <v>2053</v>
      </c>
      <c r="B2054" t="s">
        <v>3488</v>
      </c>
      <c r="C2054">
        <v>1</v>
      </c>
      <c r="D2054">
        <v>1</v>
      </c>
      <c r="E2054">
        <v>71.059999999999988</v>
      </c>
      <c r="F2054">
        <v>118.27</v>
      </c>
      <c r="G2054">
        <v>90</v>
      </c>
      <c r="H2054" t="s">
        <v>13664</v>
      </c>
      <c r="I2054">
        <v>0</v>
      </c>
      <c r="J2054">
        <v>0</v>
      </c>
    </row>
    <row r="2055" spans="1:10" x14ac:dyDescent="0.25">
      <c r="A2055">
        <v>2054</v>
      </c>
      <c r="B2055" t="s">
        <v>3489</v>
      </c>
      <c r="C2055">
        <v>1</v>
      </c>
      <c r="D2055">
        <v>1</v>
      </c>
      <c r="E2055">
        <v>68.114999999999995</v>
      </c>
      <c r="F2055">
        <v>65.7</v>
      </c>
      <c r="G2055">
        <v>90</v>
      </c>
      <c r="H2055" t="s">
        <v>13664</v>
      </c>
      <c r="I2055">
        <v>0</v>
      </c>
      <c r="J2055">
        <v>0</v>
      </c>
    </row>
    <row r="2056" spans="1:10" x14ac:dyDescent="0.25">
      <c r="A2056">
        <v>2055</v>
      </c>
      <c r="B2056" t="s">
        <v>3490</v>
      </c>
      <c r="C2056">
        <v>1</v>
      </c>
      <c r="D2056">
        <v>1</v>
      </c>
      <c r="E2056">
        <v>71.25</v>
      </c>
      <c r="F2056">
        <v>2.81</v>
      </c>
      <c r="G2056">
        <v>90</v>
      </c>
      <c r="H2056" t="s">
        <v>13664</v>
      </c>
      <c r="I2056">
        <v>0</v>
      </c>
      <c r="J2056">
        <v>0</v>
      </c>
    </row>
    <row r="2057" spans="1:10" x14ac:dyDescent="0.25">
      <c r="A2057">
        <v>2056</v>
      </c>
      <c r="B2057" t="s">
        <v>3490</v>
      </c>
      <c r="C2057">
        <v>2</v>
      </c>
      <c r="D2057">
        <v>1</v>
      </c>
      <c r="E2057">
        <v>71.059999999999988</v>
      </c>
      <c r="F2057">
        <v>3.7</v>
      </c>
      <c r="G2057">
        <v>90</v>
      </c>
      <c r="H2057" t="s">
        <v>13664</v>
      </c>
      <c r="I2057">
        <v>0</v>
      </c>
      <c r="J2057">
        <v>0</v>
      </c>
    </row>
    <row r="2058" spans="1:10" x14ac:dyDescent="0.25">
      <c r="A2058">
        <v>2057</v>
      </c>
      <c r="B2058" t="s">
        <v>3491</v>
      </c>
      <c r="C2058">
        <v>1</v>
      </c>
      <c r="D2058">
        <v>1</v>
      </c>
      <c r="E2058">
        <v>136.22999999999999</v>
      </c>
      <c r="F2058">
        <v>4.96</v>
      </c>
      <c r="G2058">
        <v>90</v>
      </c>
      <c r="H2058" t="s">
        <v>13664</v>
      </c>
      <c r="I2058">
        <v>0</v>
      </c>
      <c r="J2058">
        <v>0</v>
      </c>
    </row>
    <row r="2059" spans="1:10" x14ac:dyDescent="0.25">
      <c r="A2059">
        <v>2058</v>
      </c>
      <c r="B2059" t="s">
        <v>3492</v>
      </c>
      <c r="C2059">
        <v>1</v>
      </c>
      <c r="D2059">
        <v>1</v>
      </c>
      <c r="E2059">
        <v>71.059999999999988</v>
      </c>
      <c r="F2059">
        <v>10.44</v>
      </c>
      <c r="G2059">
        <v>90</v>
      </c>
      <c r="H2059" t="s">
        <v>13664</v>
      </c>
      <c r="I2059">
        <v>0</v>
      </c>
      <c r="J2059">
        <v>0</v>
      </c>
    </row>
    <row r="2060" spans="1:10" x14ac:dyDescent="0.25">
      <c r="A2060">
        <v>2059</v>
      </c>
      <c r="B2060" t="s">
        <v>3492</v>
      </c>
      <c r="C2060">
        <v>2</v>
      </c>
      <c r="D2060">
        <v>1</v>
      </c>
      <c r="E2060">
        <v>68.114999999999995</v>
      </c>
      <c r="F2060">
        <v>4</v>
      </c>
      <c r="G2060">
        <v>90</v>
      </c>
      <c r="H2060" t="s">
        <v>13664</v>
      </c>
      <c r="I2060">
        <v>0</v>
      </c>
      <c r="J2060">
        <v>0</v>
      </c>
    </row>
    <row r="2061" spans="1:10" x14ac:dyDescent="0.25">
      <c r="A2061">
        <v>2060</v>
      </c>
      <c r="B2061" t="s">
        <v>3493</v>
      </c>
      <c r="C2061">
        <v>1</v>
      </c>
      <c r="D2061">
        <v>1</v>
      </c>
      <c r="E2061">
        <v>68.114999999999995</v>
      </c>
      <c r="F2061">
        <v>58.75</v>
      </c>
      <c r="G2061">
        <v>90</v>
      </c>
      <c r="H2061" t="s">
        <v>13664</v>
      </c>
      <c r="I2061">
        <v>0</v>
      </c>
      <c r="J2061">
        <v>0</v>
      </c>
    </row>
    <row r="2062" spans="1:10" x14ac:dyDescent="0.25">
      <c r="A2062">
        <v>2061</v>
      </c>
      <c r="B2062" t="s">
        <v>3494</v>
      </c>
      <c r="C2062">
        <v>1</v>
      </c>
      <c r="D2062">
        <v>1</v>
      </c>
      <c r="E2062">
        <v>68.114999999999995</v>
      </c>
      <c r="F2062">
        <v>25</v>
      </c>
      <c r="G2062">
        <v>90</v>
      </c>
      <c r="H2062" t="s">
        <v>13664</v>
      </c>
      <c r="I2062">
        <v>0</v>
      </c>
      <c r="J2062">
        <v>0</v>
      </c>
    </row>
    <row r="2063" spans="1:10" x14ac:dyDescent="0.25">
      <c r="A2063">
        <v>2062</v>
      </c>
      <c r="B2063" t="s">
        <v>3495</v>
      </c>
      <c r="C2063">
        <v>1</v>
      </c>
      <c r="D2063">
        <v>1</v>
      </c>
      <c r="E2063">
        <v>71.059999999999988</v>
      </c>
      <c r="F2063">
        <v>10.44</v>
      </c>
      <c r="G2063">
        <v>90</v>
      </c>
      <c r="H2063" t="s">
        <v>13664</v>
      </c>
      <c r="I2063">
        <v>0</v>
      </c>
      <c r="J2063">
        <v>0</v>
      </c>
    </row>
    <row r="2064" spans="1:10" x14ac:dyDescent="0.25">
      <c r="A2064">
        <v>2063</v>
      </c>
      <c r="B2064" t="s">
        <v>3496</v>
      </c>
      <c r="C2064">
        <v>1</v>
      </c>
      <c r="D2064">
        <v>1</v>
      </c>
      <c r="E2064">
        <v>68.114999999999995</v>
      </c>
      <c r="F2064">
        <v>11.22</v>
      </c>
      <c r="G2064">
        <v>90</v>
      </c>
      <c r="H2064" t="s">
        <v>13664</v>
      </c>
      <c r="I2064">
        <v>0</v>
      </c>
      <c r="J2064">
        <v>0</v>
      </c>
    </row>
    <row r="2065" spans="1:10" x14ac:dyDescent="0.25">
      <c r="A2065">
        <v>2064</v>
      </c>
      <c r="B2065" t="s">
        <v>3497</v>
      </c>
      <c r="C2065">
        <v>1</v>
      </c>
      <c r="D2065">
        <v>1</v>
      </c>
      <c r="E2065">
        <v>950</v>
      </c>
      <c r="F2065">
        <v>2.2000000000000002</v>
      </c>
      <c r="G2065">
        <v>90</v>
      </c>
      <c r="H2065" t="s">
        <v>13664</v>
      </c>
      <c r="I2065">
        <v>0</v>
      </c>
      <c r="J2065">
        <v>0</v>
      </c>
    </row>
    <row r="2066" spans="1:10" x14ac:dyDescent="0.25">
      <c r="A2066">
        <v>2065</v>
      </c>
      <c r="B2066" t="s">
        <v>3498</v>
      </c>
      <c r="C2066">
        <v>1</v>
      </c>
      <c r="D2066">
        <v>1</v>
      </c>
      <c r="E2066">
        <v>68.114999999999995</v>
      </c>
      <c r="F2066">
        <v>27.116</v>
      </c>
      <c r="G2066">
        <v>90</v>
      </c>
      <c r="H2066" t="s">
        <v>13664</v>
      </c>
      <c r="I2066">
        <v>0</v>
      </c>
      <c r="J2066">
        <v>0</v>
      </c>
    </row>
    <row r="2067" spans="1:10" x14ac:dyDescent="0.25">
      <c r="A2067">
        <v>2066</v>
      </c>
      <c r="B2067" t="s">
        <v>3499</v>
      </c>
      <c r="C2067">
        <v>1</v>
      </c>
      <c r="D2067">
        <v>1</v>
      </c>
      <c r="E2067">
        <v>68.114999999999995</v>
      </c>
      <c r="F2067">
        <v>11.22</v>
      </c>
      <c r="G2067">
        <v>90</v>
      </c>
      <c r="H2067" t="s">
        <v>13664</v>
      </c>
      <c r="I2067">
        <v>0</v>
      </c>
      <c r="J2067">
        <v>0</v>
      </c>
    </row>
    <row r="2068" spans="1:10" x14ac:dyDescent="0.25">
      <c r="A2068">
        <v>2067</v>
      </c>
      <c r="B2068" t="s">
        <v>3500</v>
      </c>
      <c r="C2068">
        <v>1</v>
      </c>
      <c r="D2068">
        <v>1</v>
      </c>
      <c r="E2068">
        <v>68.114999999999995</v>
      </c>
      <c r="F2068">
        <v>7.5</v>
      </c>
      <c r="G2068">
        <v>90</v>
      </c>
      <c r="H2068" t="s">
        <v>13664</v>
      </c>
      <c r="I2068">
        <v>0</v>
      </c>
      <c r="J2068">
        <v>0</v>
      </c>
    </row>
    <row r="2069" spans="1:10" x14ac:dyDescent="0.25">
      <c r="A2069">
        <v>2068</v>
      </c>
      <c r="B2069" t="s">
        <v>3501</v>
      </c>
      <c r="C2069">
        <v>1</v>
      </c>
      <c r="D2069">
        <v>1</v>
      </c>
      <c r="E2069">
        <v>68.114999999999995</v>
      </c>
      <c r="F2069">
        <v>13.16</v>
      </c>
      <c r="G2069">
        <v>90</v>
      </c>
      <c r="H2069" t="s">
        <v>13664</v>
      </c>
      <c r="I2069">
        <v>0</v>
      </c>
      <c r="J2069">
        <v>0</v>
      </c>
    </row>
    <row r="2070" spans="1:10" x14ac:dyDescent="0.25">
      <c r="A2070">
        <v>2069</v>
      </c>
      <c r="B2070" t="s">
        <v>3502</v>
      </c>
      <c r="C2070">
        <v>1</v>
      </c>
      <c r="D2070">
        <v>1</v>
      </c>
      <c r="E2070">
        <v>68.114999999999995</v>
      </c>
      <c r="F2070">
        <v>15.65</v>
      </c>
      <c r="G2070">
        <v>90</v>
      </c>
      <c r="H2070" t="s">
        <v>13664</v>
      </c>
      <c r="I2070">
        <v>0</v>
      </c>
      <c r="J2070">
        <v>0</v>
      </c>
    </row>
    <row r="2071" spans="1:10" x14ac:dyDescent="0.25">
      <c r="A2071">
        <v>2070</v>
      </c>
      <c r="B2071" t="s">
        <v>3503</v>
      </c>
      <c r="C2071">
        <v>1</v>
      </c>
      <c r="D2071">
        <v>1</v>
      </c>
      <c r="E2071">
        <v>71.059999999999988</v>
      </c>
      <c r="F2071">
        <v>7.2</v>
      </c>
      <c r="G2071">
        <v>90</v>
      </c>
      <c r="H2071" t="s">
        <v>13664</v>
      </c>
      <c r="I2071">
        <v>0</v>
      </c>
      <c r="J2071">
        <v>0</v>
      </c>
    </row>
    <row r="2072" spans="1:10" x14ac:dyDescent="0.25">
      <c r="A2072">
        <v>2071</v>
      </c>
      <c r="B2072" t="s">
        <v>3504</v>
      </c>
      <c r="C2072">
        <v>1</v>
      </c>
      <c r="D2072">
        <v>1</v>
      </c>
      <c r="E2072">
        <v>142.5</v>
      </c>
      <c r="F2072">
        <v>3.8</v>
      </c>
      <c r="G2072">
        <v>90</v>
      </c>
      <c r="H2072" t="s">
        <v>13664</v>
      </c>
      <c r="I2072">
        <v>0</v>
      </c>
      <c r="J2072">
        <v>0</v>
      </c>
    </row>
    <row r="2073" spans="1:10" x14ac:dyDescent="0.25">
      <c r="A2073">
        <v>2072</v>
      </c>
      <c r="B2073" t="s">
        <v>3505</v>
      </c>
      <c r="C2073">
        <v>1</v>
      </c>
      <c r="D2073">
        <v>1</v>
      </c>
      <c r="E2073">
        <v>68.114999999999995</v>
      </c>
      <c r="F2073">
        <v>67.37</v>
      </c>
      <c r="G2073">
        <v>90</v>
      </c>
      <c r="H2073" t="s">
        <v>13664</v>
      </c>
      <c r="I2073">
        <v>0</v>
      </c>
      <c r="J2073">
        <v>0</v>
      </c>
    </row>
    <row r="2074" spans="1:10" x14ac:dyDescent="0.25">
      <c r="A2074">
        <v>2073</v>
      </c>
      <c r="B2074" t="s">
        <v>3506</v>
      </c>
      <c r="C2074">
        <v>1</v>
      </c>
      <c r="D2074">
        <v>1</v>
      </c>
      <c r="E2074">
        <v>68.114999999999995</v>
      </c>
      <c r="F2074">
        <v>103.93</v>
      </c>
      <c r="G2074">
        <v>90</v>
      </c>
      <c r="H2074" t="s">
        <v>13664</v>
      </c>
      <c r="I2074">
        <v>0</v>
      </c>
      <c r="J2074">
        <v>0</v>
      </c>
    </row>
    <row r="2075" spans="1:10" x14ac:dyDescent="0.25">
      <c r="A2075">
        <v>2074</v>
      </c>
      <c r="B2075" t="s">
        <v>3507</v>
      </c>
      <c r="C2075">
        <v>1</v>
      </c>
      <c r="D2075">
        <v>1</v>
      </c>
      <c r="E2075">
        <v>71.059999999999988</v>
      </c>
      <c r="F2075">
        <v>40.9</v>
      </c>
      <c r="G2075">
        <v>90</v>
      </c>
      <c r="H2075" t="s">
        <v>13664</v>
      </c>
      <c r="I2075">
        <v>0</v>
      </c>
      <c r="J2075">
        <v>0</v>
      </c>
    </row>
    <row r="2076" spans="1:10" x14ac:dyDescent="0.25">
      <c r="A2076">
        <v>2075</v>
      </c>
      <c r="B2076" t="s">
        <v>3508</v>
      </c>
      <c r="C2076">
        <v>1</v>
      </c>
      <c r="D2076">
        <v>1</v>
      </c>
      <c r="E2076">
        <v>71.059999999999988</v>
      </c>
      <c r="F2076">
        <v>53</v>
      </c>
      <c r="G2076">
        <v>90</v>
      </c>
      <c r="H2076" t="s">
        <v>13664</v>
      </c>
      <c r="I2076">
        <v>0</v>
      </c>
      <c r="J2076">
        <v>0</v>
      </c>
    </row>
    <row r="2077" spans="1:10" x14ac:dyDescent="0.25">
      <c r="A2077">
        <v>2076</v>
      </c>
      <c r="B2077" t="s">
        <v>3509</v>
      </c>
      <c r="C2077">
        <v>1</v>
      </c>
      <c r="D2077">
        <v>1</v>
      </c>
      <c r="E2077">
        <v>68.114999999999995</v>
      </c>
      <c r="F2077">
        <v>120.96</v>
      </c>
      <c r="G2077">
        <v>90</v>
      </c>
      <c r="H2077" t="s">
        <v>13664</v>
      </c>
      <c r="I2077">
        <v>0</v>
      </c>
      <c r="J2077">
        <v>0</v>
      </c>
    </row>
    <row r="2078" spans="1:10" x14ac:dyDescent="0.25">
      <c r="A2078">
        <v>2077</v>
      </c>
      <c r="B2078" t="s">
        <v>3510</v>
      </c>
      <c r="C2078">
        <v>1</v>
      </c>
      <c r="D2078">
        <v>1</v>
      </c>
      <c r="E2078">
        <v>71.059999999999988</v>
      </c>
      <c r="F2078">
        <v>77</v>
      </c>
      <c r="G2078">
        <v>90</v>
      </c>
      <c r="H2078" t="s">
        <v>13664</v>
      </c>
      <c r="I2078">
        <v>0</v>
      </c>
      <c r="J2078">
        <v>0</v>
      </c>
    </row>
    <row r="2079" spans="1:10" x14ac:dyDescent="0.25">
      <c r="A2079">
        <v>2078</v>
      </c>
      <c r="B2079" t="s">
        <v>3511</v>
      </c>
      <c r="C2079">
        <v>1</v>
      </c>
      <c r="D2079">
        <v>1</v>
      </c>
      <c r="E2079">
        <v>71.059999999999988</v>
      </c>
      <c r="F2079">
        <v>26.44</v>
      </c>
      <c r="G2079">
        <v>90</v>
      </c>
      <c r="H2079" t="s">
        <v>13664</v>
      </c>
      <c r="I2079">
        <v>0</v>
      </c>
      <c r="J2079">
        <v>0</v>
      </c>
    </row>
    <row r="2080" spans="1:10" x14ac:dyDescent="0.25">
      <c r="A2080">
        <v>2079</v>
      </c>
      <c r="B2080" t="s">
        <v>3512</v>
      </c>
      <c r="C2080">
        <v>1</v>
      </c>
      <c r="D2080">
        <v>1</v>
      </c>
      <c r="E2080">
        <v>68.114999999999995</v>
      </c>
      <c r="F2080">
        <v>48.27</v>
      </c>
      <c r="G2080">
        <v>90</v>
      </c>
      <c r="H2080" t="s">
        <v>13664</v>
      </c>
      <c r="I2080">
        <v>0</v>
      </c>
      <c r="J2080">
        <v>0</v>
      </c>
    </row>
    <row r="2081" spans="1:10" x14ac:dyDescent="0.25">
      <c r="A2081">
        <v>2080</v>
      </c>
      <c r="B2081" t="s">
        <v>3512</v>
      </c>
      <c r="C2081">
        <v>2</v>
      </c>
      <c r="D2081">
        <v>1</v>
      </c>
      <c r="E2081">
        <v>71.059999999999988</v>
      </c>
      <c r="F2081">
        <v>56.25</v>
      </c>
      <c r="G2081">
        <v>90</v>
      </c>
      <c r="H2081" t="s">
        <v>13664</v>
      </c>
      <c r="I2081">
        <v>0</v>
      </c>
      <c r="J2081">
        <v>0</v>
      </c>
    </row>
    <row r="2082" spans="1:10" x14ac:dyDescent="0.25">
      <c r="A2082">
        <v>2081</v>
      </c>
      <c r="B2082" t="s">
        <v>3513</v>
      </c>
      <c r="C2082">
        <v>1</v>
      </c>
      <c r="D2082">
        <v>1</v>
      </c>
      <c r="E2082">
        <v>71.059999999999988</v>
      </c>
      <c r="F2082">
        <v>103.535</v>
      </c>
      <c r="G2082">
        <v>90</v>
      </c>
      <c r="H2082" t="s">
        <v>13664</v>
      </c>
      <c r="I2082">
        <v>0</v>
      </c>
      <c r="J2082">
        <v>0</v>
      </c>
    </row>
    <row r="2083" spans="1:10" x14ac:dyDescent="0.25">
      <c r="A2083">
        <v>2082</v>
      </c>
      <c r="B2083" t="s">
        <v>3514</v>
      </c>
      <c r="C2083">
        <v>1</v>
      </c>
      <c r="D2083">
        <v>1</v>
      </c>
      <c r="E2083">
        <v>71.059999999999988</v>
      </c>
      <c r="F2083">
        <v>82.09</v>
      </c>
      <c r="G2083">
        <v>90</v>
      </c>
      <c r="H2083" t="s">
        <v>13664</v>
      </c>
      <c r="I2083">
        <v>0</v>
      </c>
      <c r="J2083">
        <v>0</v>
      </c>
    </row>
    <row r="2084" spans="1:10" x14ac:dyDescent="0.25">
      <c r="A2084">
        <v>2083</v>
      </c>
      <c r="B2084" t="s">
        <v>3515</v>
      </c>
      <c r="C2084">
        <v>1</v>
      </c>
      <c r="D2084">
        <v>1</v>
      </c>
      <c r="E2084">
        <v>71.059999999999988</v>
      </c>
      <c r="F2084">
        <v>110.57</v>
      </c>
      <c r="G2084">
        <v>90</v>
      </c>
      <c r="H2084" t="s">
        <v>13664</v>
      </c>
      <c r="I2084">
        <v>0</v>
      </c>
      <c r="J2084">
        <v>0</v>
      </c>
    </row>
    <row r="2085" spans="1:10" x14ac:dyDescent="0.25">
      <c r="A2085">
        <v>2084</v>
      </c>
      <c r="B2085" t="s">
        <v>3516</v>
      </c>
      <c r="C2085">
        <v>1</v>
      </c>
      <c r="D2085">
        <v>1</v>
      </c>
      <c r="E2085">
        <v>68.114999999999995</v>
      </c>
      <c r="F2085">
        <v>56</v>
      </c>
      <c r="G2085">
        <v>90</v>
      </c>
      <c r="H2085" t="s">
        <v>13664</v>
      </c>
      <c r="I2085">
        <v>0</v>
      </c>
      <c r="J2085">
        <v>0</v>
      </c>
    </row>
    <row r="2086" spans="1:10" x14ac:dyDescent="0.25">
      <c r="A2086">
        <v>2085</v>
      </c>
      <c r="B2086" t="s">
        <v>3517</v>
      </c>
      <c r="C2086">
        <v>1</v>
      </c>
      <c r="D2086">
        <v>1</v>
      </c>
      <c r="E2086">
        <v>71.059999999999988</v>
      </c>
      <c r="F2086">
        <v>7.2</v>
      </c>
      <c r="G2086">
        <v>90</v>
      </c>
      <c r="H2086" t="s">
        <v>13664</v>
      </c>
      <c r="I2086">
        <v>0</v>
      </c>
      <c r="J2086">
        <v>0</v>
      </c>
    </row>
    <row r="2087" spans="1:10" x14ac:dyDescent="0.25">
      <c r="A2087">
        <v>2086</v>
      </c>
      <c r="B2087" t="s">
        <v>3518</v>
      </c>
      <c r="C2087">
        <v>1</v>
      </c>
      <c r="D2087">
        <v>1</v>
      </c>
      <c r="E2087">
        <v>71.25</v>
      </c>
      <c r="F2087">
        <v>5.23</v>
      </c>
      <c r="G2087">
        <v>90</v>
      </c>
      <c r="H2087" t="s">
        <v>13664</v>
      </c>
      <c r="I2087">
        <v>0</v>
      </c>
      <c r="J2087">
        <v>0</v>
      </c>
    </row>
    <row r="2088" spans="1:10" x14ac:dyDescent="0.25">
      <c r="A2088">
        <v>2087</v>
      </c>
      <c r="B2088" t="s">
        <v>3519</v>
      </c>
      <c r="C2088">
        <v>1</v>
      </c>
      <c r="D2088">
        <v>1</v>
      </c>
      <c r="E2088">
        <v>71.25</v>
      </c>
      <c r="F2088">
        <v>5.23</v>
      </c>
      <c r="G2088">
        <v>90</v>
      </c>
      <c r="H2088" t="s">
        <v>13664</v>
      </c>
      <c r="I2088">
        <v>0</v>
      </c>
      <c r="J2088">
        <v>0</v>
      </c>
    </row>
    <row r="2089" spans="1:10" x14ac:dyDescent="0.25">
      <c r="A2089">
        <v>2088</v>
      </c>
      <c r="B2089" t="s">
        <v>3520</v>
      </c>
      <c r="C2089">
        <v>1</v>
      </c>
      <c r="D2089">
        <v>1</v>
      </c>
      <c r="E2089">
        <v>71.059999999999988</v>
      </c>
      <c r="F2089">
        <v>41.91</v>
      </c>
      <c r="G2089">
        <v>90</v>
      </c>
      <c r="H2089" t="s">
        <v>13664</v>
      </c>
      <c r="I2089">
        <v>0</v>
      </c>
      <c r="J2089">
        <v>0</v>
      </c>
    </row>
    <row r="2090" spans="1:10" x14ac:dyDescent="0.25">
      <c r="A2090">
        <v>2089</v>
      </c>
      <c r="B2090" t="s">
        <v>3521</v>
      </c>
      <c r="C2090">
        <v>1</v>
      </c>
      <c r="D2090">
        <v>1</v>
      </c>
      <c r="E2090">
        <v>71.25</v>
      </c>
      <c r="F2090">
        <v>14.6</v>
      </c>
      <c r="G2090">
        <v>90</v>
      </c>
      <c r="H2090" t="s">
        <v>13664</v>
      </c>
      <c r="I2090">
        <v>0</v>
      </c>
      <c r="J2090">
        <v>0</v>
      </c>
    </row>
    <row r="2091" spans="1:10" x14ac:dyDescent="0.25">
      <c r="A2091">
        <v>2090</v>
      </c>
      <c r="B2091" t="s">
        <v>3522</v>
      </c>
      <c r="C2091">
        <v>1</v>
      </c>
      <c r="D2091">
        <v>1</v>
      </c>
      <c r="E2091">
        <v>68.114999999999995</v>
      </c>
      <c r="F2091">
        <v>5.5</v>
      </c>
      <c r="G2091">
        <v>90</v>
      </c>
      <c r="H2091" t="s">
        <v>13664</v>
      </c>
      <c r="I2091">
        <v>0</v>
      </c>
      <c r="J2091">
        <v>0</v>
      </c>
    </row>
    <row r="2092" spans="1:10" x14ac:dyDescent="0.25">
      <c r="A2092">
        <v>2091</v>
      </c>
      <c r="B2092" t="s">
        <v>3523</v>
      </c>
      <c r="C2092">
        <v>1</v>
      </c>
      <c r="D2092">
        <v>1</v>
      </c>
      <c r="E2092">
        <v>71.059999999999988</v>
      </c>
      <c r="F2092">
        <v>4.7</v>
      </c>
      <c r="G2092">
        <v>90</v>
      </c>
      <c r="H2092" t="s">
        <v>13664</v>
      </c>
      <c r="I2092">
        <v>0</v>
      </c>
      <c r="J2092">
        <v>0</v>
      </c>
    </row>
    <row r="2093" spans="1:10" x14ac:dyDescent="0.25">
      <c r="A2093">
        <v>2092</v>
      </c>
      <c r="B2093" t="s">
        <v>3524</v>
      </c>
      <c r="C2093">
        <v>1</v>
      </c>
      <c r="D2093">
        <v>1</v>
      </c>
      <c r="E2093">
        <v>71.059999999999988</v>
      </c>
      <c r="F2093">
        <v>3.7</v>
      </c>
      <c r="G2093">
        <v>90</v>
      </c>
      <c r="H2093" t="s">
        <v>13664</v>
      </c>
      <c r="I2093">
        <v>0</v>
      </c>
      <c r="J2093">
        <v>0</v>
      </c>
    </row>
    <row r="2094" spans="1:10" x14ac:dyDescent="0.25">
      <c r="A2094">
        <v>2093</v>
      </c>
      <c r="B2094" t="s">
        <v>3525</v>
      </c>
      <c r="C2094">
        <v>1</v>
      </c>
      <c r="D2094">
        <v>1</v>
      </c>
      <c r="E2094">
        <v>950</v>
      </c>
      <c r="F2094">
        <v>2.2000000000000002</v>
      </c>
      <c r="G2094">
        <v>90</v>
      </c>
      <c r="H2094" t="s">
        <v>13664</v>
      </c>
      <c r="I2094">
        <v>0</v>
      </c>
      <c r="J2094">
        <v>0</v>
      </c>
    </row>
    <row r="2095" spans="1:10" x14ac:dyDescent="0.25">
      <c r="A2095">
        <v>2094</v>
      </c>
      <c r="B2095" t="s">
        <v>3526</v>
      </c>
      <c r="C2095">
        <v>1</v>
      </c>
      <c r="D2095">
        <v>1</v>
      </c>
      <c r="E2095">
        <v>68.114999999999995</v>
      </c>
      <c r="F2095">
        <v>5.5</v>
      </c>
      <c r="G2095">
        <v>90</v>
      </c>
      <c r="H2095" t="s">
        <v>13664</v>
      </c>
      <c r="I2095">
        <v>0</v>
      </c>
      <c r="J2095">
        <v>0</v>
      </c>
    </row>
    <row r="2096" spans="1:10" x14ac:dyDescent="0.25">
      <c r="A2096">
        <v>2095</v>
      </c>
      <c r="B2096" t="s">
        <v>3527</v>
      </c>
      <c r="C2096">
        <v>1</v>
      </c>
      <c r="D2096">
        <v>1</v>
      </c>
      <c r="E2096">
        <v>70.774999999999991</v>
      </c>
      <c r="F2096">
        <v>51.77</v>
      </c>
      <c r="G2096">
        <v>90</v>
      </c>
      <c r="H2096" t="s">
        <v>13664</v>
      </c>
      <c r="I2096">
        <v>0</v>
      </c>
      <c r="J2096">
        <v>0</v>
      </c>
    </row>
    <row r="2097" spans="1:10" x14ac:dyDescent="0.25">
      <c r="A2097">
        <v>2096</v>
      </c>
      <c r="B2097" t="s">
        <v>3528</v>
      </c>
      <c r="C2097">
        <v>1</v>
      </c>
      <c r="D2097">
        <v>1</v>
      </c>
      <c r="E2097">
        <v>70.774999999999991</v>
      </c>
      <c r="F2097">
        <v>16.63</v>
      </c>
      <c r="G2097">
        <v>90</v>
      </c>
      <c r="H2097" t="s">
        <v>13664</v>
      </c>
      <c r="I2097">
        <v>0</v>
      </c>
      <c r="J2097">
        <v>0</v>
      </c>
    </row>
    <row r="2098" spans="1:10" x14ac:dyDescent="0.25">
      <c r="A2098">
        <v>2097</v>
      </c>
      <c r="B2098" t="s">
        <v>3529</v>
      </c>
      <c r="C2098">
        <v>1</v>
      </c>
      <c r="D2098">
        <v>1</v>
      </c>
      <c r="E2098">
        <v>71.25</v>
      </c>
      <c r="F2098">
        <v>5.23</v>
      </c>
      <c r="G2098">
        <v>90</v>
      </c>
      <c r="H2098" t="s">
        <v>13664</v>
      </c>
      <c r="I2098">
        <v>0</v>
      </c>
      <c r="J2098">
        <v>0</v>
      </c>
    </row>
    <row r="2099" spans="1:10" x14ac:dyDescent="0.25">
      <c r="A2099">
        <v>2098</v>
      </c>
      <c r="B2099" t="s">
        <v>3530</v>
      </c>
      <c r="C2099">
        <v>1</v>
      </c>
      <c r="D2099">
        <v>1</v>
      </c>
      <c r="E2099">
        <v>68.114999999999995</v>
      </c>
      <c r="F2099">
        <v>52</v>
      </c>
      <c r="G2099">
        <v>90</v>
      </c>
      <c r="H2099" t="s">
        <v>13664</v>
      </c>
      <c r="I2099">
        <v>0</v>
      </c>
      <c r="J2099">
        <v>0</v>
      </c>
    </row>
    <row r="2100" spans="1:10" x14ac:dyDescent="0.25">
      <c r="A2100">
        <v>2099</v>
      </c>
      <c r="B2100" t="s">
        <v>3531</v>
      </c>
      <c r="C2100">
        <v>1</v>
      </c>
      <c r="D2100">
        <v>1</v>
      </c>
      <c r="E2100">
        <v>71.059999999999988</v>
      </c>
      <c r="F2100">
        <v>57</v>
      </c>
      <c r="G2100">
        <v>90</v>
      </c>
      <c r="H2100" t="s">
        <v>13664</v>
      </c>
      <c r="I2100">
        <v>0</v>
      </c>
      <c r="J2100">
        <v>0</v>
      </c>
    </row>
    <row r="2101" spans="1:10" x14ac:dyDescent="0.25">
      <c r="A2101">
        <v>2100</v>
      </c>
      <c r="B2101" t="s">
        <v>3532</v>
      </c>
      <c r="C2101">
        <v>1</v>
      </c>
      <c r="D2101">
        <v>1</v>
      </c>
      <c r="E2101">
        <v>71.059999999999988</v>
      </c>
      <c r="F2101">
        <v>84</v>
      </c>
      <c r="G2101">
        <v>90</v>
      </c>
      <c r="H2101" t="s">
        <v>13664</v>
      </c>
      <c r="I2101">
        <v>0</v>
      </c>
      <c r="J2101">
        <v>0</v>
      </c>
    </row>
    <row r="2102" spans="1:10" x14ac:dyDescent="0.25">
      <c r="A2102">
        <v>2101</v>
      </c>
      <c r="B2102" t="s">
        <v>3533</v>
      </c>
      <c r="C2102">
        <v>1</v>
      </c>
      <c r="D2102">
        <v>1</v>
      </c>
      <c r="E2102">
        <v>71.059999999999988</v>
      </c>
      <c r="F2102">
        <v>57</v>
      </c>
      <c r="G2102">
        <v>90</v>
      </c>
      <c r="H2102" t="s">
        <v>13664</v>
      </c>
      <c r="I2102">
        <v>0</v>
      </c>
      <c r="J2102">
        <v>0</v>
      </c>
    </row>
    <row r="2103" spans="1:10" x14ac:dyDescent="0.25">
      <c r="A2103">
        <v>2102</v>
      </c>
      <c r="B2103" t="s">
        <v>3534</v>
      </c>
      <c r="C2103">
        <v>1</v>
      </c>
      <c r="D2103">
        <v>1</v>
      </c>
      <c r="E2103">
        <v>71.059999999999988</v>
      </c>
      <c r="F2103">
        <v>56</v>
      </c>
      <c r="G2103">
        <v>90</v>
      </c>
      <c r="H2103" t="s">
        <v>13664</v>
      </c>
      <c r="I2103">
        <v>0</v>
      </c>
      <c r="J2103">
        <v>0</v>
      </c>
    </row>
    <row r="2104" spans="1:10" x14ac:dyDescent="0.25">
      <c r="A2104">
        <v>2103</v>
      </c>
      <c r="B2104" t="s">
        <v>3535</v>
      </c>
      <c r="C2104">
        <v>1</v>
      </c>
      <c r="D2104">
        <v>1</v>
      </c>
      <c r="E2104">
        <v>68.114999999999995</v>
      </c>
      <c r="F2104">
        <v>1.6839999999999999</v>
      </c>
      <c r="G2104">
        <v>90</v>
      </c>
      <c r="H2104" t="s">
        <v>13664</v>
      </c>
      <c r="I2104">
        <v>0</v>
      </c>
      <c r="J2104">
        <v>0</v>
      </c>
    </row>
    <row r="2105" spans="1:10" x14ac:dyDescent="0.25">
      <c r="A2105">
        <v>2104</v>
      </c>
      <c r="B2105" t="s">
        <v>3535</v>
      </c>
      <c r="C2105">
        <v>2</v>
      </c>
      <c r="D2105">
        <v>1</v>
      </c>
      <c r="E2105">
        <v>71.059999999999988</v>
      </c>
      <c r="F2105">
        <v>64</v>
      </c>
      <c r="G2105">
        <v>90</v>
      </c>
      <c r="H2105" t="s">
        <v>13664</v>
      </c>
      <c r="I2105">
        <v>0</v>
      </c>
      <c r="J2105">
        <v>0</v>
      </c>
    </row>
    <row r="2106" spans="1:10" x14ac:dyDescent="0.25">
      <c r="A2106">
        <v>2105</v>
      </c>
      <c r="B2106" t="s">
        <v>3536</v>
      </c>
      <c r="C2106">
        <v>1</v>
      </c>
      <c r="D2106">
        <v>1</v>
      </c>
      <c r="E2106">
        <v>71.059999999999988</v>
      </c>
      <c r="F2106">
        <v>74.95</v>
      </c>
      <c r="G2106">
        <v>90</v>
      </c>
      <c r="H2106" t="s">
        <v>13664</v>
      </c>
      <c r="I2106">
        <v>0</v>
      </c>
      <c r="J2106">
        <v>0</v>
      </c>
    </row>
    <row r="2107" spans="1:10" x14ac:dyDescent="0.25">
      <c r="A2107">
        <v>2106</v>
      </c>
      <c r="B2107" t="s">
        <v>3536</v>
      </c>
      <c r="C2107">
        <v>2</v>
      </c>
      <c r="D2107">
        <v>1</v>
      </c>
      <c r="E2107">
        <v>71.059999999999988</v>
      </c>
      <c r="F2107">
        <v>16.579999999999998</v>
      </c>
      <c r="G2107">
        <v>90</v>
      </c>
      <c r="H2107" t="s">
        <v>13664</v>
      </c>
      <c r="I2107">
        <v>0</v>
      </c>
      <c r="J2107">
        <v>0</v>
      </c>
    </row>
    <row r="2108" spans="1:10" x14ac:dyDescent="0.25">
      <c r="A2108">
        <v>2107</v>
      </c>
      <c r="B2108" t="s">
        <v>3537</v>
      </c>
      <c r="C2108">
        <v>1</v>
      </c>
      <c r="D2108">
        <v>1</v>
      </c>
      <c r="E2108">
        <v>71.059999999999988</v>
      </c>
      <c r="F2108">
        <v>51.8</v>
      </c>
      <c r="G2108">
        <v>90</v>
      </c>
      <c r="H2108" t="s">
        <v>13664</v>
      </c>
      <c r="I2108">
        <v>0</v>
      </c>
      <c r="J2108">
        <v>0</v>
      </c>
    </row>
    <row r="2109" spans="1:10" x14ac:dyDescent="0.25">
      <c r="A2109">
        <v>2108</v>
      </c>
      <c r="B2109" t="s">
        <v>3538</v>
      </c>
      <c r="C2109">
        <v>1</v>
      </c>
      <c r="D2109">
        <v>1</v>
      </c>
      <c r="E2109">
        <v>311.02999999999997</v>
      </c>
      <c r="F2109">
        <v>170</v>
      </c>
      <c r="G2109">
        <v>225</v>
      </c>
      <c r="H2109" t="s">
        <v>13664</v>
      </c>
      <c r="I2109">
        <v>1409.3</v>
      </c>
      <c r="J2109">
        <v>1</v>
      </c>
    </row>
    <row r="2110" spans="1:10" x14ac:dyDescent="0.25">
      <c r="A2110">
        <v>2109</v>
      </c>
      <c r="B2110" t="s">
        <v>3539</v>
      </c>
      <c r="C2110">
        <v>1</v>
      </c>
      <c r="D2110">
        <v>1</v>
      </c>
      <c r="E2110">
        <v>311.02999999999997</v>
      </c>
      <c r="F2110">
        <v>8.7159999999999993</v>
      </c>
      <c r="G2110">
        <v>225</v>
      </c>
      <c r="H2110" t="s">
        <v>13664</v>
      </c>
      <c r="I2110">
        <v>279.26804859999999</v>
      </c>
      <c r="J2110">
        <v>1</v>
      </c>
    </row>
    <row r="2111" spans="1:10" x14ac:dyDescent="0.25">
      <c r="A2111">
        <v>2110</v>
      </c>
      <c r="B2111" t="s">
        <v>3540</v>
      </c>
      <c r="C2111">
        <v>1</v>
      </c>
      <c r="D2111">
        <v>1</v>
      </c>
      <c r="E2111">
        <v>311.02999999999997</v>
      </c>
      <c r="F2111">
        <v>15.7</v>
      </c>
      <c r="G2111">
        <v>225</v>
      </c>
      <c r="H2111" t="s">
        <v>13664</v>
      </c>
      <c r="I2111">
        <v>503.04134499999998</v>
      </c>
      <c r="J2111">
        <v>1</v>
      </c>
    </row>
    <row r="2112" spans="1:10" x14ac:dyDescent="0.25">
      <c r="A2112">
        <v>2111</v>
      </c>
      <c r="B2112" t="s">
        <v>3541</v>
      </c>
      <c r="C2112">
        <v>1</v>
      </c>
      <c r="D2112">
        <v>1</v>
      </c>
      <c r="E2112">
        <v>233.7</v>
      </c>
      <c r="F2112">
        <v>20.8</v>
      </c>
      <c r="G2112">
        <v>225</v>
      </c>
      <c r="H2112" t="s">
        <v>13664</v>
      </c>
      <c r="I2112">
        <v>685.41720000000009</v>
      </c>
      <c r="J2112">
        <v>1</v>
      </c>
    </row>
    <row r="2113" spans="1:10" x14ac:dyDescent="0.25">
      <c r="A2113">
        <v>2112</v>
      </c>
      <c r="B2113" t="s">
        <v>3542</v>
      </c>
      <c r="C2113">
        <v>1</v>
      </c>
      <c r="D2113">
        <v>1</v>
      </c>
      <c r="E2113">
        <v>311.02999999999997</v>
      </c>
      <c r="F2113">
        <v>12.2</v>
      </c>
      <c r="G2113">
        <v>225</v>
      </c>
      <c r="H2113" t="s">
        <v>13664</v>
      </c>
      <c r="I2113">
        <v>190.64512999999999</v>
      </c>
      <c r="J2113">
        <v>1</v>
      </c>
    </row>
    <row r="2114" spans="1:10" x14ac:dyDescent="0.25">
      <c r="A2114">
        <v>2113</v>
      </c>
      <c r="B2114" t="s">
        <v>3543</v>
      </c>
      <c r="C2114">
        <v>1</v>
      </c>
      <c r="D2114">
        <v>1</v>
      </c>
      <c r="E2114">
        <v>310.64999999999998</v>
      </c>
      <c r="F2114">
        <v>18.34</v>
      </c>
      <c r="G2114">
        <v>225</v>
      </c>
      <c r="H2114" t="s">
        <v>13664</v>
      </c>
      <c r="I2114">
        <v>152.0386</v>
      </c>
      <c r="J2114">
        <v>1</v>
      </c>
    </row>
    <row r="2115" spans="1:10" x14ac:dyDescent="0.25">
      <c r="A2115">
        <v>2114</v>
      </c>
      <c r="B2115" t="s">
        <v>3543</v>
      </c>
      <c r="C2115">
        <v>2</v>
      </c>
      <c r="D2115">
        <v>1</v>
      </c>
      <c r="E2115">
        <v>467.4</v>
      </c>
      <c r="F2115">
        <v>6.54</v>
      </c>
      <c r="G2115">
        <v>225</v>
      </c>
      <c r="H2115" t="s">
        <v>13664</v>
      </c>
      <c r="I2115">
        <v>108.4332</v>
      </c>
      <c r="J2115">
        <v>1</v>
      </c>
    </row>
    <row r="2116" spans="1:10" x14ac:dyDescent="0.25">
      <c r="A2116">
        <v>2115</v>
      </c>
      <c r="B2116" t="s">
        <v>3544</v>
      </c>
      <c r="C2116">
        <v>1</v>
      </c>
      <c r="D2116">
        <v>1</v>
      </c>
      <c r="E2116">
        <v>311.02999999999997</v>
      </c>
      <c r="F2116">
        <v>7</v>
      </c>
      <c r="G2116">
        <v>225</v>
      </c>
      <c r="H2116" t="s">
        <v>13664</v>
      </c>
      <c r="I2116">
        <v>58.03</v>
      </c>
      <c r="J2116">
        <v>1</v>
      </c>
    </row>
    <row r="2117" spans="1:10" x14ac:dyDescent="0.25">
      <c r="A2117">
        <v>2116</v>
      </c>
      <c r="B2117" t="s">
        <v>3545</v>
      </c>
      <c r="C2117">
        <v>1</v>
      </c>
      <c r="D2117">
        <v>1</v>
      </c>
      <c r="E2117">
        <v>311.02999999999997</v>
      </c>
      <c r="F2117">
        <v>170</v>
      </c>
      <c r="G2117">
        <v>225</v>
      </c>
      <c r="H2117" t="s">
        <v>13664</v>
      </c>
      <c r="I2117">
        <v>1409.3</v>
      </c>
      <c r="J2117">
        <v>1</v>
      </c>
    </row>
    <row r="2118" spans="1:10" x14ac:dyDescent="0.25">
      <c r="A2118">
        <v>2117</v>
      </c>
      <c r="B2118" t="s">
        <v>3546</v>
      </c>
      <c r="C2118">
        <v>1</v>
      </c>
      <c r="D2118">
        <v>1</v>
      </c>
      <c r="E2118">
        <v>544.255</v>
      </c>
      <c r="F2118">
        <v>124</v>
      </c>
      <c r="G2118">
        <v>225</v>
      </c>
      <c r="H2118" t="s">
        <v>13664</v>
      </c>
      <c r="I2118">
        <v>3649.2579999999998</v>
      </c>
      <c r="J2118">
        <v>1</v>
      </c>
    </row>
    <row r="2119" spans="1:10" x14ac:dyDescent="0.25">
      <c r="A2119">
        <v>2118</v>
      </c>
      <c r="B2119" t="s">
        <v>3547</v>
      </c>
      <c r="C2119">
        <v>1</v>
      </c>
      <c r="D2119">
        <v>1</v>
      </c>
      <c r="E2119">
        <v>311.02999999999997</v>
      </c>
      <c r="F2119">
        <v>162.56399999999999</v>
      </c>
      <c r="G2119">
        <v>225</v>
      </c>
      <c r="H2119" t="s">
        <v>13664</v>
      </c>
      <c r="I2119">
        <v>2466.209674799999</v>
      </c>
      <c r="J2119">
        <v>1</v>
      </c>
    </row>
    <row r="2120" spans="1:10" x14ac:dyDescent="0.25">
      <c r="A2120">
        <v>2119</v>
      </c>
      <c r="B2120" t="s">
        <v>3548</v>
      </c>
      <c r="C2120">
        <v>1</v>
      </c>
      <c r="D2120">
        <v>1</v>
      </c>
      <c r="E2120">
        <v>311.02999999999997</v>
      </c>
      <c r="F2120">
        <v>93</v>
      </c>
      <c r="G2120">
        <v>225</v>
      </c>
      <c r="H2120" t="s">
        <v>13664</v>
      </c>
      <c r="I2120">
        <v>770.97</v>
      </c>
      <c r="J2120">
        <v>1</v>
      </c>
    </row>
    <row r="2121" spans="1:10" x14ac:dyDescent="0.25">
      <c r="A2121">
        <v>2120</v>
      </c>
      <c r="B2121" t="s">
        <v>3548</v>
      </c>
      <c r="C2121">
        <v>2</v>
      </c>
      <c r="D2121">
        <v>1</v>
      </c>
      <c r="E2121">
        <v>311.02999999999997</v>
      </c>
      <c r="F2121">
        <v>109</v>
      </c>
      <c r="G2121">
        <v>225</v>
      </c>
      <c r="H2121" t="s">
        <v>13664</v>
      </c>
      <c r="I2121">
        <v>1653.6062999999999</v>
      </c>
      <c r="J2121">
        <v>1</v>
      </c>
    </row>
    <row r="2122" spans="1:10" x14ac:dyDescent="0.25">
      <c r="A2122">
        <v>2121</v>
      </c>
      <c r="B2122" t="s">
        <v>3549</v>
      </c>
      <c r="C2122">
        <v>1</v>
      </c>
      <c r="D2122">
        <v>1</v>
      </c>
      <c r="E2122">
        <v>311.02999999999997</v>
      </c>
      <c r="F2122">
        <v>132</v>
      </c>
      <c r="G2122">
        <v>225</v>
      </c>
      <c r="H2122" t="s">
        <v>13664</v>
      </c>
      <c r="I2122">
        <v>1094.28</v>
      </c>
      <c r="J2122">
        <v>1</v>
      </c>
    </row>
    <row r="2123" spans="1:10" x14ac:dyDescent="0.25">
      <c r="A2123">
        <v>2122</v>
      </c>
      <c r="B2123" t="s">
        <v>3549</v>
      </c>
      <c r="C2123">
        <v>2</v>
      </c>
      <c r="D2123">
        <v>1</v>
      </c>
      <c r="E2123">
        <v>311.02999999999997</v>
      </c>
      <c r="F2123">
        <v>61.658999999999999</v>
      </c>
      <c r="G2123">
        <v>225</v>
      </c>
      <c r="H2123" t="s">
        <v>13664</v>
      </c>
      <c r="I2123">
        <v>511.15311000000003</v>
      </c>
      <c r="J2123">
        <v>1</v>
      </c>
    </row>
    <row r="2124" spans="1:10" x14ac:dyDescent="0.25">
      <c r="A2124">
        <v>2123</v>
      </c>
      <c r="B2124" t="s">
        <v>3550</v>
      </c>
      <c r="C2124">
        <v>1</v>
      </c>
      <c r="D2124">
        <v>1</v>
      </c>
      <c r="E2124">
        <v>311.02999999999997</v>
      </c>
      <c r="F2124">
        <v>0.01</v>
      </c>
      <c r="G2124">
        <v>225</v>
      </c>
      <c r="H2124" t="s">
        <v>13664</v>
      </c>
      <c r="I2124">
        <v>8.2900000000000015E-2</v>
      </c>
      <c r="J2124">
        <v>1</v>
      </c>
    </row>
    <row r="2125" spans="1:10" x14ac:dyDescent="0.25">
      <c r="A2125">
        <v>2124</v>
      </c>
      <c r="B2125" t="s">
        <v>3551</v>
      </c>
      <c r="C2125">
        <v>1</v>
      </c>
      <c r="D2125">
        <v>1</v>
      </c>
      <c r="E2125">
        <v>311.02999999999997</v>
      </c>
      <c r="F2125">
        <v>221.78</v>
      </c>
      <c r="G2125">
        <v>225</v>
      </c>
      <c r="H2125" t="s">
        <v>13664</v>
      </c>
      <c r="I2125">
        <v>1838.5562</v>
      </c>
      <c r="J2125">
        <v>1</v>
      </c>
    </row>
    <row r="2126" spans="1:10" x14ac:dyDescent="0.25">
      <c r="A2126">
        <v>2125</v>
      </c>
      <c r="B2126" t="s">
        <v>3552</v>
      </c>
      <c r="C2126">
        <v>1</v>
      </c>
      <c r="D2126">
        <v>1</v>
      </c>
      <c r="E2126">
        <v>311.02999999999997</v>
      </c>
      <c r="F2126">
        <v>195.81</v>
      </c>
      <c r="G2126">
        <v>225</v>
      </c>
      <c r="H2126" t="s">
        <v>13664</v>
      </c>
      <c r="I2126">
        <v>2970.5747670000001</v>
      </c>
      <c r="J2126">
        <v>1</v>
      </c>
    </row>
    <row r="2127" spans="1:10" x14ac:dyDescent="0.25">
      <c r="A2127">
        <v>2126</v>
      </c>
      <c r="B2127" t="s">
        <v>3553</v>
      </c>
      <c r="C2127">
        <v>1</v>
      </c>
      <c r="D2127">
        <v>1</v>
      </c>
      <c r="E2127">
        <v>311.02999999999997</v>
      </c>
      <c r="F2127">
        <v>117</v>
      </c>
      <c r="G2127">
        <v>225</v>
      </c>
      <c r="H2127" t="s">
        <v>13664</v>
      </c>
      <c r="I2127">
        <v>1774.9719</v>
      </c>
      <c r="J2127">
        <v>1</v>
      </c>
    </row>
    <row r="2128" spans="1:10" x14ac:dyDescent="0.25">
      <c r="A2128">
        <v>2127</v>
      </c>
      <c r="B2128" t="s">
        <v>3554</v>
      </c>
      <c r="C2128">
        <v>1</v>
      </c>
      <c r="D2128">
        <v>1</v>
      </c>
      <c r="E2128">
        <v>311.02999999999997</v>
      </c>
      <c r="F2128">
        <v>82</v>
      </c>
      <c r="G2128">
        <v>225</v>
      </c>
      <c r="H2128" t="s">
        <v>13664</v>
      </c>
      <c r="I2128">
        <v>1243.9974</v>
      </c>
      <c r="J2128">
        <v>1</v>
      </c>
    </row>
    <row r="2129" spans="1:10" x14ac:dyDescent="0.25">
      <c r="A2129">
        <v>2128</v>
      </c>
      <c r="B2129" t="s">
        <v>3555</v>
      </c>
      <c r="C2129">
        <v>1</v>
      </c>
      <c r="D2129">
        <v>1</v>
      </c>
      <c r="E2129">
        <v>311.02999999999997</v>
      </c>
      <c r="F2129">
        <v>102</v>
      </c>
      <c r="G2129">
        <v>225</v>
      </c>
      <c r="H2129" t="s">
        <v>13664</v>
      </c>
      <c r="I2129">
        <v>845.58</v>
      </c>
      <c r="J2129">
        <v>1</v>
      </c>
    </row>
    <row r="2130" spans="1:10" x14ac:dyDescent="0.25">
      <c r="A2130">
        <v>2129</v>
      </c>
      <c r="B2130" t="s">
        <v>3556</v>
      </c>
      <c r="C2130">
        <v>1</v>
      </c>
      <c r="D2130">
        <v>1</v>
      </c>
      <c r="E2130">
        <v>311.02999999999997</v>
      </c>
      <c r="F2130">
        <v>193.22</v>
      </c>
      <c r="G2130">
        <v>225</v>
      </c>
      <c r="H2130" t="s">
        <v>13664</v>
      </c>
      <c r="I2130">
        <v>2931.2826540000001</v>
      </c>
      <c r="J2130">
        <v>1</v>
      </c>
    </row>
    <row r="2131" spans="1:10" x14ac:dyDescent="0.25">
      <c r="A2131">
        <v>2130</v>
      </c>
      <c r="B2131" t="s">
        <v>3557</v>
      </c>
      <c r="C2131">
        <v>1</v>
      </c>
      <c r="D2131">
        <v>1</v>
      </c>
      <c r="E2131">
        <v>311.02999999999997</v>
      </c>
      <c r="F2131">
        <v>109.59</v>
      </c>
      <c r="G2131">
        <v>225</v>
      </c>
      <c r="H2131" t="s">
        <v>13664</v>
      </c>
      <c r="I2131">
        <v>908.50110000000006</v>
      </c>
      <c r="J2131">
        <v>1</v>
      </c>
    </row>
    <row r="2132" spans="1:10" x14ac:dyDescent="0.25">
      <c r="A2132">
        <v>2131</v>
      </c>
      <c r="B2132" t="s">
        <v>3558</v>
      </c>
      <c r="C2132">
        <v>1</v>
      </c>
      <c r="D2132">
        <v>1</v>
      </c>
      <c r="E2132">
        <v>622.05999999999995</v>
      </c>
      <c r="F2132">
        <v>16.7</v>
      </c>
      <c r="G2132">
        <v>225</v>
      </c>
      <c r="H2132" t="s">
        <v>13664</v>
      </c>
      <c r="I2132">
        <v>523.49277499999994</v>
      </c>
      <c r="J2132">
        <v>1</v>
      </c>
    </row>
    <row r="2133" spans="1:10" x14ac:dyDescent="0.25">
      <c r="A2133">
        <v>2132</v>
      </c>
      <c r="B2133" t="s">
        <v>3559</v>
      </c>
      <c r="C2133">
        <v>1</v>
      </c>
      <c r="D2133">
        <v>1</v>
      </c>
      <c r="E2133">
        <v>311.02999999999997</v>
      </c>
      <c r="F2133">
        <v>12.2</v>
      </c>
      <c r="G2133">
        <v>225</v>
      </c>
      <c r="H2133" t="s">
        <v>13664</v>
      </c>
      <c r="I2133">
        <v>190.64512999999999</v>
      </c>
      <c r="J2133">
        <v>1</v>
      </c>
    </row>
    <row r="2134" spans="1:10" x14ac:dyDescent="0.25">
      <c r="A2134">
        <v>2133</v>
      </c>
      <c r="B2134" t="s">
        <v>3560</v>
      </c>
      <c r="C2134">
        <v>1</v>
      </c>
      <c r="D2134">
        <v>1</v>
      </c>
      <c r="E2134">
        <v>311.02999999999997</v>
      </c>
      <c r="F2134">
        <v>11.08</v>
      </c>
      <c r="G2134">
        <v>225</v>
      </c>
      <c r="H2134" t="s">
        <v>13664</v>
      </c>
      <c r="I2134">
        <v>355.01261799999997</v>
      </c>
      <c r="J2134">
        <v>1</v>
      </c>
    </row>
    <row r="2135" spans="1:10" x14ac:dyDescent="0.25">
      <c r="A2135">
        <v>2134</v>
      </c>
      <c r="B2135" t="s">
        <v>3561</v>
      </c>
      <c r="C2135">
        <v>1</v>
      </c>
      <c r="D2135">
        <v>1</v>
      </c>
      <c r="E2135">
        <v>622.05999999999995</v>
      </c>
      <c r="F2135">
        <v>9.5</v>
      </c>
      <c r="G2135">
        <v>225</v>
      </c>
      <c r="H2135" t="s">
        <v>13664</v>
      </c>
      <c r="I2135">
        <v>157.51</v>
      </c>
      <c r="J2135">
        <v>1</v>
      </c>
    </row>
    <row r="2136" spans="1:10" x14ac:dyDescent="0.25">
      <c r="A2136">
        <v>2135</v>
      </c>
      <c r="B2136" t="s">
        <v>3562</v>
      </c>
      <c r="C2136">
        <v>1</v>
      </c>
      <c r="D2136">
        <v>1</v>
      </c>
      <c r="E2136">
        <v>311.02999999999997</v>
      </c>
      <c r="F2136">
        <v>152</v>
      </c>
      <c r="G2136">
        <v>225</v>
      </c>
      <c r="H2136" t="s">
        <v>13664</v>
      </c>
      <c r="I2136">
        <v>2929.6860000000001</v>
      </c>
      <c r="J2136">
        <v>1</v>
      </c>
    </row>
    <row r="2137" spans="1:10" x14ac:dyDescent="0.25">
      <c r="A2137">
        <v>2136</v>
      </c>
      <c r="B2137" t="s">
        <v>3563</v>
      </c>
      <c r="C2137">
        <v>1</v>
      </c>
      <c r="D2137">
        <v>1</v>
      </c>
      <c r="E2137">
        <v>311.02999999999997</v>
      </c>
      <c r="F2137">
        <v>0.01</v>
      </c>
      <c r="G2137">
        <v>225</v>
      </c>
      <c r="H2137" t="s">
        <v>13664</v>
      </c>
      <c r="I2137">
        <v>8.2900000000000015E-2</v>
      </c>
      <c r="J2137">
        <v>1</v>
      </c>
    </row>
    <row r="2138" spans="1:10" x14ac:dyDescent="0.25">
      <c r="A2138">
        <v>2137</v>
      </c>
      <c r="B2138" t="s">
        <v>3564</v>
      </c>
      <c r="C2138">
        <v>1</v>
      </c>
      <c r="D2138">
        <v>1</v>
      </c>
      <c r="E2138">
        <v>311.02999999999997</v>
      </c>
      <c r="F2138">
        <v>6.3239999999999998</v>
      </c>
      <c r="G2138">
        <v>225</v>
      </c>
      <c r="H2138" t="s">
        <v>13664</v>
      </c>
      <c r="I2138">
        <v>202.62633539999999</v>
      </c>
      <c r="J2138">
        <v>1</v>
      </c>
    </row>
    <row r="2139" spans="1:10" x14ac:dyDescent="0.25">
      <c r="A2139">
        <v>2138</v>
      </c>
      <c r="B2139" t="s">
        <v>3565</v>
      </c>
      <c r="C2139">
        <v>1</v>
      </c>
      <c r="D2139">
        <v>1</v>
      </c>
      <c r="E2139">
        <v>311.02999999999997</v>
      </c>
      <c r="F2139">
        <v>21.283999999999999</v>
      </c>
      <c r="G2139">
        <v>225</v>
      </c>
      <c r="H2139" t="s">
        <v>13664</v>
      </c>
      <c r="I2139">
        <v>176.44435999999999</v>
      </c>
      <c r="J2139">
        <v>1</v>
      </c>
    </row>
    <row r="2140" spans="1:10" x14ac:dyDescent="0.25">
      <c r="A2140">
        <v>2139</v>
      </c>
      <c r="B2140" t="s">
        <v>3566</v>
      </c>
      <c r="C2140">
        <v>1</v>
      </c>
      <c r="D2140">
        <v>1</v>
      </c>
      <c r="E2140">
        <v>311.02999999999997</v>
      </c>
      <c r="F2140">
        <v>10.34</v>
      </c>
      <c r="G2140">
        <v>225</v>
      </c>
      <c r="H2140" t="s">
        <v>13664</v>
      </c>
      <c r="I2140">
        <v>85.718600000000009</v>
      </c>
      <c r="J2140">
        <v>1</v>
      </c>
    </row>
    <row r="2141" spans="1:10" x14ac:dyDescent="0.25">
      <c r="A2141">
        <v>2140</v>
      </c>
      <c r="B2141" t="s">
        <v>3567</v>
      </c>
      <c r="C2141">
        <v>1</v>
      </c>
      <c r="D2141">
        <v>1</v>
      </c>
      <c r="E2141">
        <v>311.02999999999997</v>
      </c>
      <c r="F2141">
        <v>8.7159999999999993</v>
      </c>
      <c r="G2141">
        <v>225</v>
      </c>
      <c r="H2141" t="s">
        <v>13664</v>
      </c>
      <c r="I2141">
        <v>279.26804859999999</v>
      </c>
      <c r="J2141">
        <v>1</v>
      </c>
    </row>
    <row r="2142" spans="1:10" x14ac:dyDescent="0.25">
      <c r="A2142">
        <v>2141</v>
      </c>
      <c r="B2142" t="s">
        <v>3568</v>
      </c>
      <c r="C2142">
        <v>1</v>
      </c>
      <c r="D2142">
        <v>1</v>
      </c>
      <c r="E2142">
        <v>311.02999999999997</v>
      </c>
      <c r="F2142">
        <v>6.3239999999999998</v>
      </c>
      <c r="G2142">
        <v>225</v>
      </c>
      <c r="H2142" t="s">
        <v>13664</v>
      </c>
      <c r="I2142">
        <v>202.62633539999999</v>
      </c>
      <c r="J2142">
        <v>1</v>
      </c>
    </row>
    <row r="2143" spans="1:10" x14ac:dyDescent="0.25">
      <c r="A2143">
        <v>2142</v>
      </c>
      <c r="B2143" t="s">
        <v>3569</v>
      </c>
      <c r="C2143">
        <v>1</v>
      </c>
      <c r="D2143">
        <v>1</v>
      </c>
      <c r="E2143">
        <v>311.02999999999997</v>
      </c>
      <c r="F2143">
        <v>15.7</v>
      </c>
      <c r="G2143">
        <v>225</v>
      </c>
      <c r="H2143" t="s">
        <v>13664</v>
      </c>
      <c r="I2143">
        <v>503.04134499999998</v>
      </c>
      <c r="J2143">
        <v>1</v>
      </c>
    </row>
    <row r="2144" spans="1:10" x14ac:dyDescent="0.25">
      <c r="A2144">
        <v>2143</v>
      </c>
      <c r="B2144" t="s">
        <v>3570</v>
      </c>
      <c r="C2144">
        <v>1</v>
      </c>
      <c r="D2144">
        <v>1</v>
      </c>
      <c r="E2144">
        <v>311.02999999999997</v>
      </c>
      <c r="F2144">
        <v>162.56399999999999</v>
      </c>
      <c r="G2144">
        <v>225</v>
      </c>
      <c r="H2144" t="s">
        <v>13664</v>
      </c>
      <c r="I2144">
        <v>2466.209674799999</v>
      </c>
      <c r="J2144">
        <v>1</v>
      </c>
    </row>
    <row r="2145" spans="1:10" x14ac:dyDescent="0.25">
      <c r="A2145">
        <v>2144</v>
      </c>
      <c r="B2145" t="s">
        <v>3571</v>
      </c>
      <c r="C2145">
        <v>1</v>
      </c>
      <c r="D2145">
        <v>1</v>
      </c>
      <c r="E2145">
        <v>311.02999999999997</v>
      </c>
      <c r="F2145">
        <v>189.5</v>
      </c>
      <c r="G2145">
        <v>225</v>
      </c>
      <c r="H2145" t="s">
        <v>13664</v>
      </c>
      <c r="I2145">
        <v>1570.9549999999999</v>
      </c>
      <c r="J2145">
        <v>1</v>
      </c>
    </row>
    <row r="2146" spans="1:10" x14ac:dyDescent="0.25">
      <c r="A2146">
        <v>2145</v>
      </c>
      <c r="B2146" t="s">
        <v>3572</v>
      </c>
      <c r="C2146">
        <v>1</v>
      </c>
      <c r="D2146">
        <v>1</v>
      </c>
      <c r="E2146">
        <v>311.02999999999997</v>
      </c>
      <c r="F2146">
        <v>21.283999999999999</v>
      </c>
      <c r="G2146">
        <v>225</v>
      </c>
      <c r="H2146" t="s">
        <v>13664</v>
      </c>
      <c r="I2146">
        <v>176.44435999999999</v>
      </c>
      <c r="J2146">
        <v>1</v>
      </c>
    </row>
    <row r="2147" spans="1:10" x14ac:dyDescent="0.25">
      <c r="A2147">
        <v>2146</v>
      </c>
      <c r="B2147" t="s">
        <v>3573</v>
      </c>
      <c r="C2147">
        <v>1</v>
      </c>
      <c r="D2147">
        <v>1</v>
      </c>
      <c r="E2147">
        <v>622.05999999999995</v>
      </c>
      <c r="F2147">
        <v>22</v>
      </c>
      <c r="G2147">
        <v>225</v>
      </c>
      <c r="H2147" t="s">
        <v>13664</v>
      </c>
      <c r="I2147">
        <v>364.76</v>
      </c>
      <c r="J2147">
        <v>1</v>
      </c>
    </row>
    <row r="2148" spans="1:10" x14ac:dyDescent="0.25">
      <c r="A2148">
        <v>2147</v>
      </c>
      <c r="B2148" t="s">
        <v>3574</v>
      </c>
      <c r="C2148">
        <v>1</v>
      </c>
      <c r="D2148">
        <v>1</v>
      </c>
      <c r="E2148">
        <v>233.7</v>
      </c>
      <c r="F2148">
        <v>20.8</v>
      </c>
      <c r="G2148">
        <v>225</v>
      </c>
      <c r="H2148" t="s">
        <v>13664</v>
      </c>
      <c r="I2148">
        <v>685.41720000000009</v>
      </c>
      <c r="J2148">
        <v>1</v>
      </c>
    </row>
    <row r="2149" spans="1:10" x14ac:dyDescent="0.25">
      <c r="A2149">
        <v>2148</v>
      </c>
      <c r="B2149" t="s">
        <v>3575</v>
      </c>
      <c r="C2149">
        <v>1</v>
      </c>
      <c r="D2149">
        <v>1</v>
      </c>
      <c r="E2149">
        <v>233.7</v>
      </c>
      <c r="F2149">
        <v>150</v>
      </c>
      <c r="G2149">
        <v>225</v>
      </c>
      <c r="H2149" t="s">
        <v>13664</v>
      </c>
      <c r="I2149">
        <v>2275.605</v>
      </c>
      <c r="J2149">
        <v>1</v>
      </c>
    </row>
    <row r="2150" spans="1:10" x14ac:dyDescent="0.25">
      <c r="A2150">
        <v>2149</v>
      </c>
      <c r="B2150" t="s">
        <v>3576</v>
      </c>
      <c r="C2150">
        <v>1</v>
      </c>
      <c r="D2150">
        <v>1</v>
      </c>
      <c r="E2150">
        <v>311.02999999999997</v>
      </c>
      <c r="F2150">
        <v>0.01</v>
      </c>
      <c r="G2150">
        <v>225</v>
      </c>
      <c r="H2150" t="s">
        <v>13664</v>
      </c>
      <c r="I2150">
        <v>8.2900000000000015E-2</v>
      </c>
      <c r="J2150">
        <v>1</v>
      </c>
    </row>
    <row r="2151" spans="1:10" x14ac:dyDescent="0.25">
      <c r="A2151">
        <v>2150</v>
      </c>
      <c r="B2151" t="s">
        <v>3577</v>
      </c>
      <c r="C2151">
        <v>1</v>
      </c>
      <c r="D2151">
        <v>1</v>
      </c>
      <c r="E2151">
        <v>311.02999999999997</v>
      </c>
      <c r="F2151">
        <v>168.38</v>
      </c>
      <c r="G2151">
        <v>225</v>
      </c>
      <c r="H2151" t="s">
        <v>13664</v>
      </c>
      <c r="I2151">
        <v>1395.8702000000001</v>
      </c>
      <c r="J2151">
        <v>1</v>
      </c>
    </row>
    <row r="2152" spans="1:10" x14ac:dyDescent="0.25">
      <c r="A2152">
        <v>2151</v>
      </c>
      <c r="B2152" t="s">
        <v>3578</v>
      </c>
      <c r="C2152">
        <v>1</v>
      </c>
      <c r="D2152">
        <v>1</v>
      </c>
      <c r="E2152">
        <v>311.02999999999997</v>
      </c>
      <c r="F2152">
        <v>0.01</v>
      </c>
      <c r="G2152">
        <v>225</v>
      </c>
      <c r="H2152" t="s">
        <v>13664</v>
      </c>
      <c r="I2152">
        <v>8.2900000000000015E-2</v>
      </c>
      <c r="J2152">
        <v>1</v>
      </c>
    </row>
    <row r="2153" spans="1:10" x14ac:dyDescent="0.25">
      <c r="A2153">
        <v>2152</v>
      </c>
      <c r="B2153" t="s">
        <v>3579</v>
      </c>
      <c r="C2153">
        <v>1</v>
      </c>
      <c r="D2153">
        <v>1</v>
      </c>
      <c r="E2153">
        <v>311.02999999999997</v>
      </c>
      <c r="F2153">
        <v>104</v>
      </c>
      <c r="G2153">
        <v>225</v>
      </c>
      <c r="H2153" t="s">
        <v>13664</v>
      </c>
      <c r="I2153">
        <v>862.16</v>
      </c>
      <c r="J2153">
        <v>1</v>
      </c>
    </row>
    <row r="2154" spans="1:10" x14ac:dyDescent="0.25">
      <c r="A2154">
        <v>2153</v>
      </c>
      <c r="B2154" t="s">
        <v>3580</v>
      </c>
      <c r="C2154">
        <v>1</v>
      </c>
      <c r="D2154">
        <v>1</v>
      </c>
      <c r="E2154">
        <v>311.02999999999997</v>
      </c>
      <c r="F2154">
        <v>0.01</v>
      </c>
      <c r="G2154">
        <v>225</v>
      </c>
      <c r="H2154" t="s">
        <v>13664</v>
      </c>
      <c r="I2154">
        <v>8.2900000000000015E-2</v>
      </c>
      <c r="J2154">
        <v>1</v>
      </c>
    </row>
    <row r="2155" spans="1:10" x14ac:dyDescent="0.25">
      <c r="A2155">
        <v>2154</v>
      </c>
      <c r="B2155" t="s">
        <v>3581</v>
      </c>
      <c r="C2155">
        <v>1</v>
      </c>
      <c r="D2155">
        <v>1</v>
      </c>
      <c r="E2155">
        <v>311.02999999999997</v>
      </c>
      <c r="F2155">
        <v>236.98</v>
      </c>
      <c r="G2155">
        <v>225</v>
      </c>
      <c r="H2155" t="s">
        <v>13664</v>
      </c>
      <c r="I2155">
        <v>1964.5642</v>
      </c>
      <c r="J2155">
        <v>1</v>
      </c>
    </row>
    <row r="2156" spans="1:10" x14ac:dyDescent="0.25">
      <c r="A2156">
        <v>2155</v>
      </c>
      <c r="B2156" t="s">
        <v>3582</v>
      </c>
      <c r="C2156">
        <v>1</v>
      </c>
      <c r="D2156">
        <v>1</v>
      </c>
      <c r="E2156">
        <v>311.02999999999997</v>
      </c>
      <c r="F2156">
        <v>146</v>
      </c>
      <c r="G2156">
        <v>225</v>
      </c>
      <c r="H2156" t="s">
        <v>13664</v>
      </c>
      <c r="I2156">
        <v>1210.3399999999999</v>
      </c>
      <c r="J2156">
        <v>1</v>
      </c>
    </row>
    <row r="2157" spans="1:10" x14ac:dyDescent="0.25">
      <c r="A2157">
        <v>2156</v>
      </c>
      <c r="B2157" t="s">
        <v>3583</v>
      </c>
      <c r="C2157">
        <v>1</v>
      </c>
      <c r="D2157">
        <v>1</v>
      </c>
      <c r="E2157">
        <v>311.02999999999997</v>
      </c>
      <c r="F2157">
        <v>67</v>
      </c>
      <c r="G2157">
        <v>225</v>
      </c>
      <c r="H2157" t="s">
        <v>13664</v>
      </c>
      <c r="I2157">
        <v>555.43000000000006</v>
      </c>
      <c r="J2157">
        <v>1</v>
      </c>
    </row>
    <row r="2158" spans="1:10" x14ac:dyDescent="0.25">
      <c r="A2158">
        <v>2157</v>
      </c>
      <c r="B2158" t="s">
        <v>3584</v>
      </c>
      <c r="C2158">
        <v>1</v>
      </c>
      <c r="D2158">
        <v>1</v>
      </c>
      <c r="E2158">
        <v>311.02999999999997</v>
      </c>
      <c r="F2158">
        <v>78</v>
      </c>
      <c r="G2158">
        <v>225</v>
      </c>
      <c r="H2158" t="s">
        <v>13664</v>
      </c>
      <c r="I2158">
        <v>646.62</v>
      </c>
      <c r="J2158">
        <v>1</v>
      </c>
    </row>
    <row r="2159" spans="1:10" x14ac:dyDescent="0.25">
      <c r="A2159">
        <v>2158</v>
      </c>
      <c r="B2159" t="s">
        <v>3585</v>
      </c>
      <c r="C2159">
        <v>1</v>
      </c>
      <c r="D2159">
        <v>1</v>
      </c>
      <c r="E2159">
        <v>311.02999999999997</v>
      </c>
      <c r="F2159">
        <v>85</v>
      </c>
      <c r="G2159">
        <v>225</v>
      </c>
      <c r="H2159" t="s">
        <v>13664</v>
      </c>
      <c r="I2159">
        <v>704.65</v>
      </c>
      <c r="J2159">
        <v>1</v>
      </c>
    </row>
    <row r="2160" spans="1:10" x14ac:dyDescent="0.25">
      <c r="A2160">
        <v>2159</v>
      </c>
      <c r="B2160" t="s">
        <v>3586</v>
      </c>
      <c r="C2160">
        <v>1</v>
      </c>
      <c r="D2160">
        <v>1</v>
      </c>
      <c r="E2160">
        <v>311.02999999999997</v>
      </c>
      <c r="F2160">
        <v>171.708</v>
      </c>
      <c r="G2160">
        <v>225</v>
      </c>
      <c r="H2160" t="s">
        <v>13664</v>
      </c>
      <c r="I2160">
        <v>1423.4593199999999</v>
      </c>
      <c r="J2160">
        <v>1</v>
      </c>
    </row>
    <row r="2161" spans="1:10" x14ac:dyDescent="0.25">
      <c r="A2161">
        <v>2160</v>
      </c>
      <c r="B2161" t="s">
        <v>3587</v>
      </c>
      <c r="C2161">
        <v>1</v>
      </c>
      <c r="D2161">
        <v>1</v>
      </c>
      <c r="E2161">
        <v>311.02999999999997</v>
      </c>
      <c r="F2161">
        <v>48.5</v>
      </c>
      <c r="G2161">
        <v>225</v>
      </c>
      <c r="H2161" t="s">
        <v>13664</v>
      </c>
      <c r="I2161">
        <v>402.065</v>
      </c>
      <c r="J2161">
        <v>1</v>
      </c>
    </row>
    <row r="2162" spans="1:10" x14ac:dyDescent="0.25">
      <c r="A2162">
        <v>2161</v>
      </c>
      <c r="B2162" t="s">
        <v>3588</v>
      </c>
      <c r="C2162">
        <v>1</v>
      </c>
      <c r="D2162">
        <v>1</v>
      </c>
      <c r="E2162">
        <v>311.02999999999997</v>
      </c>
      <c r="F2162">
        <v>93</v>
      </c>
      <c r="G2162">
        <v>225</v>
      </c>
      <c r="H2162" t="s">
        <v>13664</v>
      </c>
      <c r="I2162">
        <v>770.97</v>
      </c>
      <c r="J2162">
        <v>1</v>
      </c>
    </row>
    <row r="2163" spans="1:10" x14ac:dyDescent="0.25">
      <c r="A2163">
        <v>2162</v>
      </c>
      <c r="B2163" t="s">
        <v>3589</v>
      </c>
      <c r="C2163">
        <v>1</v>
      </c>
      <c r="D2163">
        <v>1</v>
      </c>
      <c r="E2163">
        <v>622.05999999999995</v>
      </c>
      <c r="F2163">
        <v>13.16</v>
      </c>
      <c r="G2163">
        <v>225</v>
      </c>
      <c r="H2163" t="s">
        <v>13664</v>
      </c>
      <c r="I2163">
        <v>218.19280000000001</v>
      </c>
      <c r="J2163">
        <v>1</v>
      </c>
    </row>
    <row r="2164" spans="1:10" x14ac:dyDescent="0.25">
      <c r="A2164">
        <v>2163</v>
      </c>
      <c r="B2164" t="s">
        <v>3590</v>
      </c>
      <c r="C2164">
        <v>1</v>
      </c>
      <c r="D2164">
        <v>1</v>
      </c>
      <c r="E2164">
        <v>311.02999999999997</v>
      </c>
      <c r="F2164">
        <v>84.194000000000003</v>
      </c>
      <c r="G2164">
        <v>225</v>
      </c>
      <c r="H2164" t="s">
        <v>13664</v>
      </c>
      <c r="I2164">
        <v>697.96825999999999</v>
      </c>
      <c r="J2164">
        <v>1</v>
      </c>
    </row>
    <row r="2165" spans="1:10" x14ac:dyDescent="0.25">
      <c r="A2165">
        <v>2164</v>
      </c>
      <c r="B2165" t="s">
        <v>3591</v>
      </c>
      <c r="C2165">
        <v>1</v>
      </c>
      <c r="D2165">
        <v>1</v>
      </c>
      <c r="E2165">
        <v>311.02999999999997</v>
      </c>
      <c r="F2165">
        <v>77</v>
      </c>
      <c r="G2165">
        <v>225</v>
      </c>
      <c r="H2165" t="s">
        <v>13664</v>
      </c>
      <c r="I2165">
        <v>638.33000000000004</v>
      </c>
      <c r="J2165">
        <v>1</v>
      </c>
    </row>
    <row r="2166" spans="1:10" x14ac:dyDescent="0.25">
      <c r="A2166">
        <v>2165</v>
      </c>
      <c r="B2166" t="s">
        <v>3592</v>
      </c>
      <c r="C2166">
        <v>1</v>
      </c>
      <c r="D2166">
        <v>1</v>
      </c>
      <c r="E2166">
        <v>311.02999999999997</v>
      </c>
      <c r="F2166">
        <v>141.19999999999999</v>
      </c>
      <c r="G2166">
        <v>225</v>
      </c>
      <c r="H2166" t="s">
        <v>13664</v>
      </c>
      <c r="I2166">
        <v>1170.548</v>
      </c>
      <c r="J2166">
        <v>1</v>
      </c>
    </row>
    <row r="2167" spans="1:10" x14ac:dyDescent="0.25">
      <c r="A2167">
        <v>2166</v>
      </c>
      <c r="B2167" t="s">
        <v>3593</v>
      </c>
      <c r="C2167">
        <v>1</v>
      </c>
      <c r="D2167">
        <v>1</v>
      </c>
      <c r="E2167">
        <v>311.02999999999997</v>
      </c>
      <c r="F2167">
        <v>10.34</v>
      </c>
      <c r="G2167">
        <v>225</v>
      </c>
      <c r="H2167" t="s">
        <v>13664</v>
      </c>
      <c r="I2167">
        <v>85.718600000000009</v>
      </c>
      <c r="J2167">
        <v>1</v>
      </c>
    </row>
    <row r="2168" spans="1:10" x14ac:dyDescent="0.25">
      <c r="A2168">
        <v>2167</v>
      </c>
      <c r="B2168" t="s">
        <v>3594</v>
      </c>
      <c r="C2168">
        <v>1</v>
      </c>
      <c r="D2168">
        <v>1</v>
      </c>
      <c r="E2168">
        <v>622.05999999999995</v>
      </c>
      <c r="F2168">
        <v>50</v>
      </c>
      <c r="G2168">
        <v>400</v>
      </c>
      <c r="H2168" t="s">
        <v>13664</v>
      </c>
      <c r="I2168">
        <v>2155</v>
      </c>
      <c r="J2168">
        <v>1</v>
      </c>
    </row>
    <row r="2169" spans="1:10" x14ac:dyDescent="0.25">
      <c r="A2169">
        <v>2168</v>
      </c>
      <c r="B2169" t="s">
        <v>3595</v>
      </c>
      <c r="C2169">
        <v>1</v>
      </c>
      <c r="D2169">
        <v>1</v>
      </c>
      <c r="E2169">
        <v>311.02999999999997</v>
      </c>
      <c r="F2169">
        <v>45</v>
      </c>
      <c r="G2169">
        <v>400</v>
      </c>
      <c r="H2169" t="s">
        <v>13664</v>
      </c>
      <c r="I2169">
        <v>775.80000000000007</v>
      </c>
      <c r="J2169">
        <v>1</v>
      </c>
    </row>
    <row r="2170" spans="1:10" x14ac:dyDescent="0.25">
      <c r="A2170">
        <v>2169</v>
      </c>
      <c r="B2170" t="s">
        <v>3596</v>
      </c>
      <c r="C2170">
        <v>1</v>
      </c>
      <c r="D2170">
        <v>1</v>
      </c>
      <c r="E2170">
        <v>311.02999999999997</v>
      </c>
      <c r="F2170">
        <v>27</v>
      </c>
      <c r="G2170">
        <v>400</v>
      </c>
      <c r="H2170" t="s">
        <v>13664</v>
      </c>
      <c r="I2170">
        <v>465.48</v>
      </c>
      <c r="J2170">
        <v>1</v>
      </c>
    </row>
    <row r="2171" spans="1:10" x14ac:dyDescent="0.25">
      <c r="A2171">
        <v>2170</v>
      </c>
      <c r="B2171" t="s">
        <v>3597</v>
      </c>
      <c r="C2171">
        <v>1</v>
      </c>
      <c r="D2171">
        <v>1</v>
      </c>
      <c r="E2171">
        <v>311.02999999999997</v>
      </c>
      <c r="F2171">
        <v>15</v>
      </c>
      <c r="G2171">
        <v>400</v>
      </c>
      <c r="H2171" t="s">
        <v>13664</v>
      </c>
      <c r="I2171">
        <v>258.60000000000002</v>
      </c>
      <c r="J2171">
        <v>1</v>
      </c>
    </row>
    <row r="2172" spans="1:10" x14ac:dyDescent="0.25">
      <c r="A2172">
        <v>2171</v>
      </c>
      <c r="B2172" t="s">
        <v>3598</v>
      </c>
      <c r="C2172">
        <v>1</v>
      </c>
      <c r="D2172">
        <v>1</v>
      </c>
      <c r="E2172">
        <v>19.95</v>
      </c>
      <c r="F2172">
        <v>12</v>
      </c>
      <c r="G2172">
        <v>33</v>
      </c>
      <c r="H2172" t="s">
        <v>13664</v>
      </c>
      <c r="I2172">
        <v>0</v>
      </c>
      <c r="J2172">
        <v>0</v>
      </c>
    </row>
    <row r="2173" spans="1:10" x14ac:dyDescent="0.25">
      <c r="A2173">
        <v>2172</v>
      </c>
      <c r="B2173" t="s">
        <v>3599</v>
      </c>
      <c r="C2173">
        <v>1</v>
      </c>
      <c r="D2173">
        <v>1</v>
      </c>
      <c r="E2173">
        <v>39.9</v>
      </c>
      <c r="F2173">
        <v>4.1100000000000003</v>
      </c>
      <c r="G2173">
        <v>33</v>
      </c>
      <c r="H2173" t="s">
        <v>13664</v>
      </c>
      <c r="I2173">
        <v>0</v>
      </c>
      <c r="J2173">
        <v>0</v>
      </c>
    </row>
    <row r="2174" spans="1:10" x14ac:dyDescent="0.25">
      <c r="A2174">
        <v>2173</v>
      </c>
      <c r="B2174" t="s">
        <v>3600</v>
      </c>
      <c r="C2174">
        <v>1</v>
      </c>
      <c r="D2174">
        <v>1</v>
      </c>
      <c r="E2174">
        <v>19.95</v>
      </c>
      <c r="F2174">
        <v>81.7</v>
      </c>
      <c r="G2174">
        <v>33</v>
      </c>
      <c r="H2174" t="s">
        <v>13664</v>
      </c>
      <c r="I2174">
        <v>0</v>
      </c>
      <c r="J2174">
        <v>0</v>
      </c>
    </row>
    <row r="2175" spans="1:10" x14ac:dyDescent="0.25">
      <c r="A2175">
        <v>2174</v>
      </c>
      <c r="B2175" t="s">
        <v>3601</v>
      </c>
      <c r="C2175">
        <v>1</v>
      </c>
      <c r="D2175">
        <v>1</v>
      </c>
      <c r="E2175">
        <v>19.95</v>
      </c>
      <c r="F2175">
        <v>7.6</v>
      </c>
      <c r="G2175">
        <v>33</v>
      </c>
      <c r="H2175" t="s">
        <v>13664</v>
      </c>
      <c r="I2175">
        <v>0</v>
      </c>
      <c r="J2175">
        <v>0</v>
      </c>
    </row>
    <row r="2176" spans="1:10" x14ac:dyDescent="0.25">
      <c r="A2176">
        <v>2175</v>
      </c>
      <c r="B2176" t="s">
        <v>3602</v>
      </c>
      <c r="C2176">
        <v>1</v>
      </c>
      <c r="D2176">
        <v>1</v>
      </c>
      <c r="E2176">
        <v>19.95</v>
      </c>
      <c r="F2176">
        <v>7.6</v>
      </c>
      <c r="G2176">
        <v>33</v>
      </c>
      <c r="H2176" t="s">
        <v>13664</v>
      </c>
      <c r="I2176">
        <v>0</v>
      </c>
      <c r="J2176">
        <v>0</v>
      </c>
    </row>
    <row r="2177" spans="1:10" x14ac:dyDescent="0.25">
      <c r="A2177">
        <v>2176</v>
      </c>
      <c r="B2177" t="s">
        <v>3603</v>
      </c>
      <c r="C2177">
        <v>1</v>
      </c>
      <c r="D2177">
        <v>1</v>
      </c>
      <c r="E2177">
        <v>19.95</v>
      </c>
      <c r="F2177">
        <v>3</v>
      </c>
      <c r="G2177">
        <v>33</v>
      </c>
      <c r="H2177" t="s">
        <v>13664</v>
      </c>
      <c r="I2177">
        <v>0</v>
      </c>
      <c r="J2177">
        <v>0</v>
      </c>
    </row>
    <row r="2178" spans="1:10" x14ac:dyDescent="0.25">
      <c r="A2178">
        <v>2177</v>
      </c>
      <c r="B2178" t="s">
        <v>3604</v>
      </c>
      <c r="C2178">
        <v>1</v>
      </c>
      <c r="D2178">
        <v>1</v>
      </c>
      <c r="E2178">
        <v>39.9</v>
      </c>
      <c r="F2178">
        <v>7.7</v>
      </c>
      <c r="G2178">
        <v>33</v>
      </c>
      <c r="H2178" t="s">
        <v>13664</v>
      </c>
      <c r="I2178">
        <v>0</v>
      </c>
      <c r="J2178">
        <v>0</v>
      </c>
    </row>
    <row r="2179" spans="1:10" x14ac:dyDescent="0.25">
      <c r="A2179">
        <v>2178</v>
      </c>
      <c r="B2179" t="s">
        <v>3605</v>
      </c>
      <c r="C2179">
        <v>1</v>
      </c>
      <c r="D2179">
        <v>1</v>
      </c>
      <c r="E2179">
        <v>19.95</v>
      </c>
      <c r="F2179">
        <v>11.5</v>
      </c>
      <c r="G2179">
        <v>33</v>
      </c>
      <c r="H2179" t="s">
        <v>13664</v>
      </c>
      <c r="I2179">
        <v>0</v>
      </c>
      <c r="J2179">
        <v>0</v>
      </c>
    </row>
    <row r="2180" spans="1:10" x14ac:dyDescent="0.25">
      <c r="A2180">
        <v>2179</v>
      </c>
      <c r="B2180" t="s">
        <v>3606</v>
      </c>
      <c r="C2180">
        <v>1</v>
      </c>
      <c r="D2180">
        <v>1</v>
      </c>
      <c r="E2180">
        <v>19.95</v>
      </c>
      <c r="F2180">
        <v>11.6</v>
      </c>
      <c r="G2180">
        <v>33</v>
      </c>
      <c r="H2180" t="s">
        <v>13664</v>
      </c>
      <c r="I2180">
        <v>0</v>
      </c>
      <c r="J2180">
        <v>0</v>
      </c>
    </row>
    <row r="2181" spans="1:10" x14ac:dyDescent="0.25">
      <c r="A2181">
        <v>2180</v>
      </c>
      <c r="B2181" t="s">
        <v>3607</v>
      </c>
      <c r="C2181">
        <v>1</v>
      </c>
      <c r="D2181">
        <v>1</v>
      </c>
      <c r="E2181">
        <v>19.95</v>
      </c>
      <c r="F2181">
        <v>11.6</v>
      </c>
      <c r="G2181">
        <v>33</v>
      </c>
      <c r="H2181" t="s">
        <v>13664</v>
      </c>
      <c r="I2181">
        <v>0</v>
      </c>
      <c r="J2181">
        <v>0</v>
      </c>
    </row>
    <row r="2182" spans="1:10" x14ac:dyDescent="0.25">
      <c r="A2182">
        <v>2181</v>
      </c>
      <c r="B2182" t="s">
        <v>3608</v>
      </c>
      <c r="C2182">
        <v>1</v>
      </c>
      <c r="D2182">
        <v>1</v>
      </c>
      <c r="E2182">
        <v>19.95</v>
      </c>
      <c r="F2182">
        <v>5.4</v>
      </c>
      <c r="G2182">
        <v>33</v>
      </c>
      <c r="H2182" t="s">
        <v>13664</v>
      </c>
      <c r="I2182">
        <v>0</v>
      </c>
      <c r="J2182">
        <v>0</v>
      </c>
    </row>
    <row r="2183" spans="1:10" x14ac:dyDescent="0.25">
      <c r="A2183">
        <v>2182</v>
      </c>
      <c r="B2183" t="s">
        <v>3609</v>
      </c>
      <c r="C2183">
        <v>1</v>
      </c>
      <c r="D2183">
        <v>1</v>
      </c>
      <c r="E2183">
        <v>19.95</v>
      </c>
      <c r="F2183">
        <v>11.6</v>
      </c>
      <c r="G2183">
        <v>33</v>
      </c>
      <c r="H2183" t="s">
        <v>13664</v>
      </c>
      <c r="I2183">
        <v>0</v>
      </c>
      <c r="J2183">
        <v>0</v>
      </c>
    </row>
    <row r="2184" spans="1:10" x14ac:dyDescent="0.25">
      <c r="A2184">
        <v>2183</v>
      </c>
      <c r="B2184" t="s">
        <v>3610</v>
      </c>
      <c r="C2184">
        <v>1</v>
      </c>
      <c r="D2184">
        <v>1</v>
      </c>
      <c r="E2184">
        <v>19.95</v>
      </c>
      <c r="F2184">
        <v>12.8</v>
      </c>
      <c r="G2184">
        <v>33</v>
      </c>
      <c r="H2184" t="s">
        <v>13664</v>
      </c>
      <c r="I2184">
        <v>0</v>
      </c>
      <c r="J2184">
        <v>0</v>
      </c>
    </row>
    <row r="2185" spans="1:10" x14ac:dyDescent="0.25">
      <c r="A2185">
        <v>2184</v>
      </c>
      <c r="B2185" t="s">
        <v>3611</v>
      </c>
      <c r="C2185">
        <v>1</v>
      </c>
      <c r="D2185">
        <v>1</v>
      </c>
      <c r="E2185">
        <v>19.95</v>
      </c>
      <c r="F2185">
        <v>7.2</v>
      </c>
      <c r="G2185">
        <v>33</v>
      </c>
      <c r="H2185" t="s">
        <v>13664</v>
      </c>
      <c r="I2185">
        <v>0</v>
      </c>
      <c r="J2185">
        <v>0</v>
      </c>
    </row>
    <row r="2186" spans="1:10" x14ac:dyDescent="0.25">
      <c r="A2186">
        <v>2185</v>
      </c>
      <c r="B2186" t="s">
        <v>3612</v>
      </c>
      <c r="C2186">
        <v>1</v>
      </c>
      <c r="D2186">
        <v>1</v>
      </c>
      <c r="E2186">
        <v>104.12</v>
      </c>
      <c r="F2186">
        <v>140</v>
      </c>
      <c r="G2186">
        <v>132</v>
      </c>
      <c r="H2186" t="s">
        <v>13664</v>
      </c>
      <c r="I2186">
        <v>2726.35104</v>
      </c>
      <c r="J2186">
        <v>1</v>
      </c>
    </row>
    <row r="2187" spans="1:10" x14ac:dyDescent="0.25">
      <c r="A2187">
        <v>2186</v>
      </c>
      <c r="B2187" t="s">
        <v>3613</v>
      </c>
      <c r="C2187">
        <v>1</v>
      </c>
      <c r="D2187">
        <v>1</v>
      </c>
      <c r="E2187">
        <v>104.12</v>
      </c>
      <c r="F2187">
        <v>143</v>
      </c>
      <c r="G2187">
        <v>132</v>
      </c>
      <c r="H2187" t="s">
        <v>13664</v>
      </c>
      <c r="I2187">
        <v>2784.7728480000001</v>
      </c>
      <c r="J2187">
        <v>1</v>
      </c>
    </row>
    <row r="2188" spans="1:10" x14ac:dyDescent="0.25">
      <c r="A2188">
        <v>2187</v>
      </c>
      <c r="B2188" t="s">
        <v>3614</v>
      </c>
      <c r="C2188">
        <v>1</v>
      </c>
      <c r="D2188">
        <v>1</v>
      </c>
      <c r="E2188">
        <v>104.12</v>
      </c>
      <c r="F2188">
        <v>50</v>
      </c>
      <c r="G2188">
        <v>132</v>
      </c>
      <c r="H2188" t="s">
        <v>13664</v>
      </c>
      <c r="I2188">
        <v>298.68</v>
      </c>
      <c r="J2188">
        <v>1</v>
      </c>
    </row>
    <row r="2189" spans="1:10" x14ac:dyDescent="0.25">
      <c r="A2189">
        <v>2188</v>
      </c>
      <c r="B2189" t="s">
        <v>3615</v>
      </c>
      <c r="C2189">
        <v>1</v>
      </c>
      <c r="D2189">
        <v>1</v>
      </c>
      <c r="E2189">
        <v>104.12</v>
      </c>
      <c r="F2189">
        <v>32</v>
      </c>
      <c r="G2189">
        <v>132</v>
      </c>
      <c r="H2189" t="s">
        <v>13664</v>
      </c>
      <c r="I2189">
        <v>623.16595200000006</v>
      </c>
      <c r="J2189">
        <v>1</v>
      </c>
    </row>
    <row r="2190" spans="1:10" x14ac:dyDescent="0.25">
      <c r="A2190">
        <v>2189</v>
      </c>
      <c r="B2190" t="s">
        <v>3616</v>
      </c>
      <c r="C2190">
        <v>1</v>
      </c>
      <c r="D2190">
        <v>1</v>
      </c>
      <c r="E2190">
        <v>70.965000000000003</v>
      </c>
      <c r="F2190">
        <v>30</v>
      </c>
      <c r="G2190">
        <v>90</v>
      </c>
      <c r="H2190" t="s">
        <v>13664</v>
      </c>
      <c r="I2190">
        <v>0</v>
      </c>
      <c r="J2190">
        <v>0</v>
      </c>
    </row>
    <row r="2191" spans="1:10" x14ac:dyDescent="0.25">
      <c r="A2191">
        <v>2190</v>
      </c>
      <c r="B2191" t="s">
        <v>3617</v>
      </c>
      <c r="C2191">
        <v>1</v>
      </c>
      <c r="D2191">
        <v>1</v>
      </c>
      <c r="E2191">
        <v>70.965000000000003</v>
      </c>
      <c r="F2191">
        <v>38</v>
      </c>
      <c r="G2191">
        <v>90</v>
      </c>
      <c r="H2191" t="s">
        <v>13664</v>
      </c>
      <c r="I2191">
        <v>0</v>
      </c>
      <c r="J2191">
        <v>0</v>
      </c>
    </row>
    <row r="2192" spans="1:10" x14ac:dyDescent="0.25">
      <c r="A2192">
        <v>2191</v>
      </c>
      <c r="B2192" t="s">
        <v>3618</v>
      </c>
      <c r="C2192">
        <v>1</v>
      </c>
      <c r="D2192">
        <v>1</v>
      </c>
      <c r="E2192">
        <v>70.965000000000003</v>
      </c>
      <c r="F2192">
        <v>24.46</v>
      </c>
      <c r="G2192">
        <v>90</v>
      </c>
      <c r="H2192" t="s">
        <v>13664</v>
      </c>
      <c r="I2192">
        <v>0</v>
      </c>
      <c r="J2192">
        <v>0</v>
      </c>
    </row>
    <row r="2193" spans="1:10" x14ac:dyDescent="0.25">
      <c r="A2193">
        <v>2192</v>
      </c>
      <c r="B2193" t="s">
        <v>3619</v>
      </c>
      <c r="C2193">
        <v>1</v>
      </c>
      <c r="D2193">
        <v>1</v>
      </c>
      <c r="E2193">
        <v>70.965000000000003</v>
      </c>
      <c r="F2193">
        <v>11.6</v>
      </c>
      <c r="G2193">
        <v>90</v>
      </c>
      <c r="H2193" t="s">
        <v>13664</v>
      </c>
      <c r="I2193">
        <v>0</v>
      </c>
      <c r="J2193">
        <v>0</v>
      </c>
    </row>
    <row r="2194" spans="1:10" x14ac:dyDescent="0.25">
      <c r="A2194">
        <v>2193</v>
      </c>
      <c r="B2194" t="s">
        <v>3620</v>
      </c>
      <c r="C2194">
        <v>1</v>
      </c>
      <c r="D2194">
        <v>1</v>
      </c>
      <c r="E2194">
        <v>141.93</v>
      </c>
      <c r="F2194">
        <v>15.13</v>
      </c>
      <c r="G2194">
        <v>90</v>
      </c>
      <c r="H2194" t="s">
        <v>13664</v>
      </c>
      <c r="I2194">
        <v>0</v>
      </c>
      <c r="J2194">
        <v>0</v>
      </c>
    </row>
    <row r="2195" spans="1:10" x14ac:dyDescent="0.25">
      <c r="A2195">
        <v>2194</v>
      </c>
      <c r="B2195" t="s">
        <v>3621</v>
      </c>
      <c r="C2195">
        <v>1</v>
      </c>
      <c r="D2195">
        <v>1</v>
      </c>
      <c r="E2195">
        <v>70.965000000000003</v>
      </c>
      <c r="F2195">
        <v>5.4</v>
      </c>
      <c r="G2195">
        <v>90</v>
      </c>
      <c r="H2195" t="s">
        <v>13664</v>
      </c>
      <c r="I2195">
        <v>0</v>
      </c>
      <c r="J2195">
        <v>0</v>
      </c>
    </row>
    <row r="2196" spans="1:10" x14ac:dyDescent="0.25">
      <c r="A2196">
        <v>2195</v>
      </c>
      <c r="B2196" t="s">
        <v>3622</v>
      </c>
      <c r="C2196">
        <v>1</v>
      </c>
      <c r="D2196">
        <v>1</v>
      </c>
      <c r="E2196">
        <v>70.965000000000003</v>
      </c>
      <c r="F2196">
        <v>7.9</v>
      </c>
      <c r="G2196">
        <v>90</v>
      </c>
      <c r="H2196" t="s">
        <v>13664</v>
      </c>
      <c r="I2196">
        <v>0</v>
      </c>
      <c r="J2196">
        <v>0</v>
      </c>
    </row>
    <row r="2197" spans="1:10" x14ac:dyDescent="0.25">
      <c r="A2197">
        <v>2196</v>
      </c>
      <c r="B2197" t="s">
        <v>3623</v>
      </c>
      <c r="C2197">
        <v>1</v>
      </c>
      <c r="D2197">
        <v>1</v>
      </c>
      <c r="E2197">
        <v>70.965000000000003</v>
      </c>
      <c r="F2197">
        <v>37</v>
      </c>
      <c r="G2197">
        <v>90</v>
      </c>
      <c r="H2197" t="s">
        <v>13664</v>
      </c>
      <c r="I2197">
        <v>0</v>
      </c>
      <c r="J2197">
        <v>0</v>
      </c>
    </row>
    <row r="2198" spans="1:10" x14ac:dyDescent="0.25">
      <c r="A2198">
        <v>2197</v>
      </c>
      <c r="B2198" t="s">
        <v>3624</v>
      </c>
      <c r="C2198">
        <v>1</v>
      </c>
      <c r="D2198">
        <v>1</v>
      </c>
      <c r="E2198">
        <v>312.83499999999998</v>
      </c>
      <c r="F2198">
        <v>134</v>
      </c>
      <c r="G2198">
        <v>225</v>
      </c>
      <c r="H2198" t="s">
        <v>13664</v>
      </c>
      <c r="I2198">
        <v>3621.4036000000001</v>
      </c>
      <c r="J2198">
        <v>1</v>
      </c>
    </row>
    <row r="2199" spans="1:10" x14ac:dyDescent="0.25">
      <c r="A2199">
        <v>2198</v>
      </c>
      <c r="B2199" t="s">
        <v>3625</v>
      </c>
      <c r="C2199">
        <v>1</v>
      </c>
      <c r="D2199">
        <v>1</v>
      </c>
      <c r="E2199">
        <v>312.83499999999998</v>
      </c>
      <c r="F2199">
        <v>134</v>
      </c>
      <c r="G2199">
        <v>225</v>
      </c>
      <c r="H2199" t="s">
        <v>13664</v>
      </c>
      <c r="I2199">
        <v>3621.4036000000001</v>
      </c>
      <c r="J2199">
        <v>1</v>
      </c>
    </row>
    <row r="2200" spans="1:10" x14ac:dyDescent="0.25">
      <c r="A2200">
        <v>2199</v>
      </c>
      <c r="B2200" t="s">
        <v>3626</v>
      </c>
      <c r="C2200">
        <v>1</v>
      </c>
      <c r="D2200">
        <v>1</v>
      </c>
      <c r="E2200">
        <v>312.83499999999998</v>
      </c>
      <c r="F2200">
        <v>204</v>
      </c>
      <c r="G2200">
        <v>225</v>
      </c>
      <c r="H2200" t="s">
        <v>13664</v>
      </c>
      <c r="I2200">
        <v>5141.126400000001</v>
      </c>
      <c r="J2200">
        <v>1</v>
      </c>
    </row>
    <row r="2201" spans="1:10" x14ac:dyDescent="0.25">
      <c r="A2201">
        <v>2200</v>
      </c>
      <c r="B2201" t="s">
        <v>3627</v>
      </c>
      <c r="C2201">
        <v>1</v>
      </c>
      <c r="D2201">
        <v>1</v>
      </c>
      <c r="E2201">
        <v>311.02999999999997</v>
      </c>
      <c r="F2201">
        <v>0.01</v>
      </c>
      <c r="G2201">
        <v>225</v>
      </c>
      <c r="H2201" t="s">
        <v>13664</v>
      </c>
      <c r="I2201">
        <v>8.2900000000000015E-2</v>
      </c>
      <c r="J2201">
        <v>1</v>
      </c>
    </row>
    <row r="2202" spans="1:10" x14ac:dyDescent="0.25">
      <c r="A2202">
        <v>2201</v>
      </c>
      <c r="B2202" t="s">
        <v>3628</v>
      </c>
      <c r="C2202">
        <v>1</v>
      </c>
      <c r="D2202">
        <v>1</v>
      </c>
      <c r="E2202">
        <v>97.469999999999985</v>
      </c>
      <c r="F2202">
        <v>0.2</v>
      </c>
      <c r="G2202">
        <v>20</v>
      </c>
      <c r="H2202" t="s">
        <v>13664</v>
      </c>
      <c r="I2202">
        <v>0</v>
      </c>
      <c r="J2202">
        <v>0</v>
      </c>
    </row>
    <row r="2203" spans="1:10" x14ac:dyDescent="0.25">
      <c r="A2203">
        <v>2202</v>
      </c>
      <c r="B2203" t="s">
        <v>3629</v>
      </c>
      <c r="C2203">
        <v>1</v>
      </c>
      <c r="D2203">
        <v>1</v>
      </c>
      <c r="E2203">
        <v>28.88</v>
      </c>
      <c r="F2203">
        <v>0.25</v>
      </c>
      <c r="G2203">
        <v>20</v>
      </c>
      <c r="H2203" t="s">
        <v>13664</v>
      </c>
      <c r="I2203">
        <v>0</v>
      </c>
      <c r="J2203">
        <v>0</v>
      </c>
    </row>
    <row r="2204" spans="1:10" x14ac:dyDescent="0.25">
      <c r="A2204">
        <v>2203</v>
      </c>
      <c r="B2204" t="s">
        <v>3630</v>
      </c>
      <c r="C2204">
        <v>1</v>
      </c>
      <c r="D2204">
        <v>1</v>
      </c>
      <c r="E2204">
        <v>13.68</v>
      </c>
      <c r="F2204">
        <v>1.5</v>
      </c>
      <c r="G2204">
        <v>20</v>
      </c>
      <c r="H2204" t="s">
        <v>13664</v>
      </c>
      <c r="I2204">
        <v>0</v>
      </c>
      <c r="J2204">
        <v>0</v>
      </c>
    </row>
    <row r="2205" spans="1:10" x14ac:dyDescent="0.25">
      <c r="A2205">
        <v>2204</v>
      </c>
      <c r="B2205" t="s">
        <v>3631</v>
      </c>
      <c r="C2205">
        <v>1</v>
      </c>
      <c r="D2205">
        <v>1</v>
      </c>
      <c r="E2205">
        <v>13.68</v>
      </c>
      <c r="F2205">
        <v>1.5</v>
      </c>
      <c r="G2205">
        <v>20</v>
      </c>
      <c r="H2205" t="s">
        <v>13664</v>
      </c>
      <c r="I2205">
        <v>0</v>
      </c>
      <c r="J2205">
        <v>0</v>
      </c>
    </row>
    <row r="2206" spans="1:10" x14ac:dyDescent="0.25">
      <c r="A2206">
        <v>2205</v>
      </c>
      <c r="B2206" t="s">
        <v>3632</v>
      </c>
      <c r="C2206">
        <v>1</v>
      </c>
      <c r="D2206">
        <v>1</v>
      </c>
      <c r="E2206">
        <v>13.68</v>
      </c>
      <c r="F2206">
        <v>88.75</v>
      </c>
      <c r="G2206">
        <v>33</v>
      </c>
      <c r="H2206" t="s">
        <v>13664</v>
      </c>
      <c r="I2206">
        <v>0</v>
      </c>
      <c r="J2206">
        <v>0</v>
      </c>
    </row>
    <row r="2207" spans="1:10" x14ac:dyDescent="0.25">
      <c r="A2207">
        <v>2206</v>
      </c>
      <c r="B2207" t="s">
        <v>3633</v>
      </c>
      <c r="C2207">
        <v>1</v>
      </c>
      <c r="D2207">
        <v>1</v>
      </c>
      <c r="E2207">
        <v>13.68</v>
      </c>
      <c r="F2207">
        <v>88.75</v>
      </c>
      <c r="G2207">
        <v>33</v>
      </c>
      <c r="H2207" t="s">
        <v>13664</v>
      </c>
      <c r="I2207">
        <v>0</v>
      </c>
      <c r="J2207">
        <v>0</v>
      </c>
    </row>
    <row r="2208" spans="1:10" x14ac:dyDescent="0.25">
      <c r="A2208">
        <v>2207</v>
      </c>
      <c r="B2208" t="s">
        <v>3634</v>
      </c>
      <c r="C2208">
        <v>1</v>
      </c>
      <c r="D2208">
        <v>1</v>
      </c>
      <c r="E2208">
        <v>13.68</v>
      </c>
      <c r="F2208">
        <v>48.52</v>
      </c>
      <c r="G2208">
        <v>33</v>
      </c>
      <c r="H2208" t="s">
        <v>13664</v>
      </c>
      <c r="I2208">
        <v>0</v>
      </c>
      <c r="J2208">
        <v>0</v>
      </c>
    </row>
    <row r="2209" spans="1:10" x14ac:dyDescent="0.25">
      <c r="A2209">
        <v>2208</v>
      </c>
      <c r="B2209" t="s">
        <v>3635</v>
      </c>
      <c r="C2209">
        <v>1</v>
      </c>
      <c r="D2209">
        <v>1</v>
      </c>
      <c r="E2209">
        <v>13.68</v>
      </c>
      <c r="F2209">
        <v>48.52</v>
      </c>
      <c r="G2209">
        <v>33</v>
      </c>
      <c r="H2209" t="s">
        <v>13664</v>
      </c>
      <c r="I2209">
        <v>0</v>
      </c>
      <c r="J2209">
        <v>0</v>
      </c>
    </row>
    <row r="2210" spans="1:10" x14ac:dyDescent="0.25">
      <c r="A2210">
        <v>2209</v>
      </c>
      <c r="B2210" t="s">
        <v>3636</v>
      </c>
      <c r="C2210">
        <v>1</v>
      </c>
      <c r="D2210">
        <v>1</v>
      </c>
      <c r="E2210">
        <v>27.36</v>
      </c>
      <c r="F2210">
        <v>7</v>
      </c>
      <c r="G2210">
        <v>66</v>
      </c>
      <c r="H2210" t="s">
        <v>13664</v>
      </c>
      <c r="I2210">
        <v>0</v>
      </c>
      <c r="J2210">
        <v>0</v>
      </c>
    </row>
    <row r="2211" spans="1:10" x14ac:dyDescent="0.25">
      <c r="A2211">
        <v>2210</v>
      </c>
      <c r="B2211" t="s">
        <v>3637</v>
      </c>
      <c r="C2211">
        <v>1</v>
      </c>
      <c r="D2211">
        <v>1</v>
      </c>
      <c r="E2211">
        <v>27.36</v>
      </c>
      <c r="F2211">
        <v>13</v>
      </c>
      <c r="G2211">
        <v>66</v>
      </c>
      <c r="H2211" t="s">
        <v>13664</v>
      </c>
      <c r="I2211">
        <v>0</v>
      </c>
      <c r="J2211">
        <v>0</v>
      </c>
    </row>
    <row r="2212" spans="1:10" x14ac:dyDescent="0.25">
      <c r="A2212">
        <v>2211</v>
      </c>
      <c r="B2212" t="s">
        <v>3638</v>
      </c>
      <c r="C2212">
        <v>1</v>
      </c>
      <c r="D2212">
        <v>1</v>
      </c>
      <c r="E2212">
        <v>27.36</v>
      </c>
      <c r="F2212">
        <v>27</v>
      </c>
      <c r="G2212">
        <v>66</v>
      </c>
      <c r="H2212" t="s">
        <v>13664</v>
      </c>
      <c r="I2212">
        <v>0</v>
      </c>
      <c r="J2212">
        <v>0</v>
      </c>
    </row>
    <row r="2213" spans="1:10" x14ac:dyDescent="0.25">
      <c r="A2213">
        <v>2212</v>
      </c>
      <c r="B2213" t="s">
        <v>3639</v>
      </c>
      <c r="C2213">
        <v>1</v>
      </c>
      <c r="D2213">
        <v>1</v>
      </c>
      <c r="E2213">
        <v>27.36</v>
      </c>
      <c r="F2213">
        <v>22.06</v>
      </c>
      <c r="G2213">
        <v>66</v>
      </c>
      <c r="H2213" t="s">
        <v>13664</v>
      </c>
      <c r="I2213">
        <v>0</v>
      </c>
      <c r="J2213">
        <v>0</v>
      </c>
    </row>
    <row r="2214" spans="1:10" x14ac:dyDescent="0.25">
      <c r="A2214">
        <v>2213</v>
      </c>
      <c r="B2214" t="s">
        <v>3640</v>
      </c>
      <c r="C2214">
        <v>1</v>
      </c>
      <c r="D2214">
        <v>1</v>
      </c>
      <c r="E2214">
        <v>27.36</v>
      </c>
      <c r="F2214">
        <v>6</v>
      </c>
      <c r="G2214">
        <v>66</v>
      </c>
      <c r="H2214" t="s">
        <v>13664</v>
      </c>
      <c r="I2214">
        <v>0</v>
      </c>
      <c r="J2214">
        <v>0</v>
      </c>
    </row>
    <row r="2215" spans="1:10" x14ac:dyDescent="0.25">
      <c r="A2215">
        <v>2214</v>
      </c>
      <c r="B2215" t="s">
        <v>3641</v>
      </c>
      <c r="C2215">
        <v>1</v>
      </c>
      <c r="D2215">
        <v>1</v>
      </c>
      <c r="E2215">
        <v>54.72</v>
      </c>
      <c r="F2215">
        <v>4</v>
      </c>
      <c r="G2215">
        <v>66</v>
      </c>
      <c r="H2215" t="s">
        <v>13664</v>
      </c>
      <c r="I2215">
        <v>0</v>
      </c>
      <c r="J2215">
        <v>0</v>
      </c>
    </row>
    <row r="2216" spans="1:10" x14ac:dyDescent="0.25">
      <c r="A2216">
        <v>2215</v>
      </c>
      <c r="B2216" t="s">
        <v>3642</v>
      </c>
      <c r="C2216">
        <v>1</v>
      </c>
      <c r="D2216">
        <v>1</v>
      </c>
      <c r="E2216">
        <v>27.36</v>
      </c>
      <c r="F2216">
        <v>12</v>
      </c>
      <c r="G2216">
        <v>66</v>
      </c>
      <c r="H2216" t="s">
        <v>13664</v>
      </c>
      <c r="I2216">
        <v>0</v>
      </c>
      <c r="J2216">
        <v>0</v>
      </c>
    </row>
    <row r="2217" spans="1:10" x14ac:dyDescent="0.25">
      <c r="A2217">
        <v>2216</v>
      </c>
      <c r="B2217" t="s">
        <v>3643</v>
      </c>
      <c r="C2217">
        <v>1</v>
      </c>
      <c r="D2217">
        <v>1</v>
      </c>
      <c r="E2217">
        <v>104.02500000000001</v>
      </c>
      <c r="F2217">
        <v>0.02</v>
      </c>
      <c r="G2217">
        <v>66</v>
      </c>
      <c r="H2217" t="s">
        <v>13664</v>
      </c>
      <c r="I2217">
        <v>0</v>
      </c>
      <c r="J2217">
        <v>0</v>
      </c>
    </row>
    <row r="2218" spans="1:10" x14ac:dyDescent="0.25">
      <c r="A2218">
        <v>2217</v>
      </c>
      <c r="B2218" t="s">
        <v>3644</v>
      </c>
      <c r="C2218">
        <v>1</v>
      </c>
      <c r="D2218">
        <v>1</v>
      </c>
      <c r="E2218">
        <v>30.02</v>
      </c>
      <c r="F2218">
        <v>8.8000000000000007</v>
      </c>
      <c r="G2218">
        <v>66</v>
      </c>
      <c r="H2218" t="s">
        <v>13664</v>
      </c>
      <c r="I2218">
        <v>0</v>
      </c>
      <c r="J2218">
        <v>0</v>
      </c>
    </row>
    <row r="2219" spans="1:10" x14ac:dyDescent="0.25">
      <c r="A2219">
        <v>2218</v>
      </c>
      <c r="B2219" t="s">
        <v>3645</v>
      </c>
      <c r="C2219">
        <v>1</v>
      </c>
      <c r="D2219">
        <v>1</v>
      </c>
      <c r="E2219">
        <v>47.024999999999999</v>
      </c>
      <c r="F2219">
        <v>6</v>
      </c>
      <c r="G2219">
        <v>66</v>
      </c>
      <c r="H2219" t="s">
        <v>13664</v>
      </c>
      <c r="I2219">
        <v>0</v>
      </c>
      <c r="J2219">
        <v>0</v>
      </c>
    </row>
    <row r="2220" spans="1:10" x14ac:dyDescent="0.25">
      <c r="A2220">
        <v>2219</v>
      </c>
      <c r="B2220" t="s">
        <v>3646</v>
      </c>
      <c r="C2220">
        <v>1</v>
      </c>
      <c r="D2220">
        <v>1</v>
      </c>
      <c r="E2220">
        <v>47.024999999999999</v>
      </c>
      <c r="F2220">
        <v>8.8000000000000007</v>
      </c>
      <c r="G2220">
        <v>66</v>
      </c>
      <c r="H2220" t="s">
        <v>13664</v>
      </c>
      <c r="I2220">
        <v>0</v>
      </c>
      <c r="J2220">
        <v>0</v>
      </c>
    </row>
    <row r="2221" spans="1:10" x14ac:dyDescent="0.25">
      <c r="A2221">
        <v>2220</v>
      </c>
      <c r="B2221" t="s">
        <v>3647</v>
      </c>
      <c r="C2221">
        <v>1</v>
      </c>
      <c r="D2221">
        <v>1</v>
      </c>
      <c r="E2221">
        <v>27.36</v>
      </c>
      <c r="F2221">
        <v>20</v>
      </c>
      <c r="G2221">
        <v>66</v>
      </c>
      <c r="H2221" t="s">
        <v>13664</v>
      </c>
      <c r="I2221">
        <v>0</v>
      </c>
      <c r="J2221">
        <v>0</v>
      </c>
    </row>
    <row r="2222" spans="1:10" x14ac:dyDescent="0.25">
      <c r="A2222">
        <v>2221</v>
      </c>
      <c r="B2222" t="s">
        <v>3648</v>
      </c>
      <c r="C2222">
        <v>1</v>
      </c>
      <c r="D2222">
        <v>1</v>
      </c>
      <c r="E2222">
        <v>27.36</v>
      </c>
      <c r="F2222">
        <v>41</v>
      </c>
      <c r="G2222">
        <v>66</v>
      </c>
      <c r="H2222" t="s">
        <v>13664</v>
      </c>
      <c r="I2222">
        <v>0</v>
      </c>
      <c r="J2222">
        <v>0</v>
      </c>
    </row>
    <row r="2223" spans="1:10" x14ac:dyDescent="0.25">
      <c r="A2223">
        <v>2222</v>
      </c>
      <c r="B2223" t="s">
        <v>3649</v>
      </c>
      <c r="C2223">
        <v>1</v>
      </c>
      <c r="D2223">
        <v>1</v>
      </c>
      <c r="E2223">
        <v>27.36</v>
      </c>
      <c r="F2223">
        <v>29.6</v>
      </c>
      <c r="G2223">
        <v>66</v>
      </c>
      <c r="H2223" t="s">
        <v>13664</v>
      </c>
      <c r="I2223">
        <v>0</v>
      </c>
      <c r="J2223">
        <v>0</v>
      </c>
    </row>
    <row r="2224" spans="1:10" x14ac:dyDescent="0.25">
      <c r="A2224">
        <v>2223</v>
      </c>
      <c r="B2224" t="s">
        <v>3650</v>
      </c>
      <c r="C2224">
        <v>1</v>
      </c>
      <c r="D2224">
        <v>1</v>
      </c>
      <c r="E2224">
        <v>35.814999999999998</v>
      </c>
      <c r="F2224">
        <v>192.8</v>
      </c>
      <c r="G2224">
        <v>66</v>
      </c>
      <c r="H2224" t="s">
        <v>13664</v>
      </c>
      <c r="I2224">
        <v>0</v>
      </c>
      <c r="J2224">
        <v>0</v>
      </c>
    </row>
    <row r="2225" spans="1:10" x14ac:dyDescent="0.25">
      <c r="A2225">
        <v>2224</v>
      </c>
      <c r="B2225" t="s">
        <v>3651</v>
      </c>
      <c r="C2225">
        <v>1</v>
      </c>
      <c r="D2225">
        <v>1</v>
      </c>
      <c r="E2225">
        <v>35.814999999999998</v>
      </c>
      <c r="F2225">
        <v>192.8</v>
      </c>
      <c r="G2225">
        <v>66</v>
      </c>
      <c r="H2225" t="s">
        <v>13664</v>
      </c>
      <c r="I2225">
        <v>0</v>
      </c>
      <c r="J2225">
        <v>0</v>
      </c>
    </row>
    <row r="2226" spans="1:10" x14ac:dyDescent="0.25">
      <c r="A2226">
        <v>2225</v>
      </c>
      <c r="B2226" t="s">
        <v>3652</v>
      </c>
      <c r="C2226">
        <v>1</v>
      </c>
      <c r="D2226">
        <v>1</v>
      </c>
      <c r="E2226">
        <v>35.814999999999998</v>
      </c>
      <c r="F2226">
        <v>2</v>
      </c>
      <c r="G2226">
        <v>66</v>
      </c>
      <c r="H2226" t="s">
        <v>13664</v>
      </c>
      <c r="I2226">
        <v>0</v>
      </c>
      <c r="J2226">
        <v>0</v>
      </c>
    </row>
    <row r="2227" spans="1:10" x14ac:dyDescent="0.25">
      <c r="A2227">
        <v>2226</v>
      </c>
      <c r="B2227" t="s">
        <v>3653</v>
      </c>
      <c r="C2227">
        <v>1</v>
      </c>
      <c r="D2227">
        <v>1</v>
      </c>
      <c r="E2227">
        <v>35.814999999999998</v>
      </c>
      <c r="F2227">
        <v>2</v>
      </c>
      <c r="G2227">
        <v>66</v>
      </c>
      <c r="H2227" t="s">
        <v>13664</v>
      </c>
      <c r="I2227">
        <v>0</v>
      </c>
      <c r="J2227">
        <v>0</v>
      </c>
    </row>
    <row r="2228" spans="1:10" x14ac:dyDescent="0.25">
      <c r="A2228">
        <v>2227</v>
      </c>
      <c r="B2228" t="s">
        <v>3654</v>
      </c>
      <c r="C2228">
        <v>1</v>
      </c>
      <c r="D2228">
        <v>1</v>
      </c>
      <c r="E2228">
        <v>30.02</v>
      </c>
      <c r="F2228">
        <v>1.5</v>
      </c>
      <c r="G2228">
        <v>66</v>
      </c>
      <c r="H2228" t="s">
        <v>13664</v>
      </c>
      <c r="I2228">
        <v>0</v>
      </c>
      <c r="J2228">
        <v>0</v>
      </c>
    </row>
    <row r="2229" spans="1:10" x14ac:dyDescent="0.25">
      <c r="A2229">
        <v>2228</v>
      </c>
      <c r="B2229" t="s">
        <v>3655</v>
      </c>
      <c r="C2229">
        <v>1</v>
      </c>
      <c r="D2229">
        <v>1</v>
      </c>
      <c r="E2229">
        <v>35.814999999999998</v>
      </c>
      <c r="F2229">
        <v>65</v>
      </c>
      <c r="G2229">
        <v>66</v>
      </c>
      <c r="H2229" t="s">
        <v>13664</v>
      </c>
      <c r="I2229">
        <v>0</v>
      </c>
      <c r="J2229">
        <v>0</v>
      </c>
    </row>
    <row r="2230" spans="1:10" x14ac:dyDescent="0.25">
      <c r="A2230">
        <v>2229</v>
      </c>
      <c r="B2230" t="s">
        <v>3656</v>
      </c>
      <c r="C2230">
        <v>1</v>
      </c>
      <c r="D2230">
        <v>1</v>
      </c>
      <c r="E2230">
        <v>188.1</v>
      </c>
      <c r="F2230">
        <v>1</v>
      </c>
      <c r="G2230">
        <v>132</v>
      </c>
      <c r="H2230" t="s">
        <v>13664</v>
      </c>
      <c r="I2230">
        <v>27.120144</v>
      </c>
      <c r="J2230">
        <v>1</v>
      </c>
    </row>
    <row r="2231" spans="1:10" x14ac:dyDescent="0.25">
      <c r="A2231">
        <v>2230</v>
      </c>
      <c r="B2231" t="s">
        <v>3657</v>
      </c>
      <c r="C2231">
        <v>1</v>
      </c>
      <c r="D2231">
        <v>1</v>
      </c>
      <c r="E2231">
        <v>102.315</v>
      </c>
      <c r="F2231">
        <v>100</v>
      </c>
      <c r="G2231">
        <v>132</v>
      </c>
      <c r="H2231" t="s">
        <v>13664</v>
      </c>
      <c r="I2231">
        <v>1356.0072</v>
      </c>
      <c r="J2231">
        <v>1</v>
      </c>
    </row>
    <row r="2232" spans="1:10" x14ac:dyDescent="0.25">
      <c r="A2232">
        <v>2231</v>
      </c>
      <c r="B2232" t="s">
        <v>3658</v>
      </c>
      <c r="C2232">
        <v>1</v>
      </c>
      <c r="D2232">
        <v>1</v>
      </c>
      <c r="E2232">
        <v>94.05</v>
      </c>
      <c r="F2232">
        <v>4</v>
      </c>
      <c r="G2232">
        <v>132</v>
      </c>
      <c r="H2232" t="s">
        <v>13664</v>
      </c>
      <c r="I2232">
        <v>54.240288000000007</v>
      </c>
      <c r="J2232">
        <v>1</v>
      </c>
    </row>
    <row r="2233" spans="1:10" x14ac:dyDescent="0.25">
      <c r="A2233">
        <v>2232</v>
      </c>
      <c r="B2233" t="s">
        <v>3659</v>
      </c>
      <c r="C2233">
        <v>1</v>
      </c>
      <c r="D2233">
        <v>1</v>
      </c>
      <c r="E2233">
        <v>94.05</v>
      </c>
      <c r="F2233">
        <v>6</v>
      </c>
      <c r="G2233">
        <v>132</v>
      </c>
      <c r="H2233" t="s">
        <v>13664</v>
      </c>
      <c r="I2233">
        <v>81.360432000000003</v>
      </c>
      <c r="J2233">
        <v>1</v>
      </c>
    </row>
    <row r="2234" spans="1:10" x14ac:dyDescent="0.25">
      <c r="A2234">
        <v>2233</v>
      </c>
      <c r="B2234" t="s">
        <v>3660</v>
      </c>
      <c r="C2234">
        <v>1</v>
      </c>
      <c r="D2234">
        <v>1</v>
      </c>
      <c r="E2234">
        <v>102.315</v>
      </c>
      <c r="F2234">
        <v>0.02</v>
      </c>
      <c r="G2234">
        <v>132</v>
      </c>
      <c r="H2234" t="s">
        <v>13664</v>
      </c>
      <c r="I2234">
        <v>0.27120144000000002</v>
      </c>
      <c r="J2234">
        <v>1</v>
      </c>
    </row>
    <row r="2235" spans="1:10" x14ac:dyDescent="0.25">
      <c r="A2235">
        <v>2234</v>
      </c>
      <c r="B2235" t="s">
        <v>3661</v>
      </c>
      <c r="C2235">
        <v>1</v>
      </c>
      <c r="D2235">
        <v>1</v>
      </c>
      <c r="E2235">
        <v>102.315</v>
      </c>
      <c r="F2235">
        <v>32</v>
      </c>
      <c r="G2235">
        <v>132</v>
      </c>
      <c r="H2235" t="s">
        <v>13664</v>
      </c>
      <c r="I2235">
        <v>433.92230400000011</v>
      </c>
      <c r="J2235">
        <v>1</v>
      </c>
    </row>
    <row r="2236" spans="1:10" x14ac:dyDescent="0.25">
      <c r="A2236">
        <v>2235</v>
      </c>
      <c r="B2236" t="s">
        <v>3662</v>
      </c>
      <c r="C2236">
        <v>1</v>
      </c>
      <c r="D2236">
        <v>1</v>
      </c>
      <c r="E2236">
        <v>78.184999999999988</v>
      </c>
      <c r="F2236">
        <v>0.27</v>
      </c>
      <c r="G2236">
        <v>132</v>
      </c>
      <c r="H2236" t="s">
        <v>13664</v>
      </c>
      <c r="I2236">
        <v>3.66121944</v>
      </c>
      <c r="J2236">
        <v>1</v>
      </c>
    </row>
    <row r="2237" spans="1:10" x14ac:dyDescent="0.25">
      <c r="A2237">
        <v>2236</v>
      </c>
      <c r="B2237" t="s">
        <v>3663</v>
      </c>
      <c r="C2237">
        <v>1</v>
      </c>
      <c r="D2237">
        <v>1</v>
      </c>
      <c r="E2237">
        <v>78.184999999999988</v>
      </c>
      <c r="F2237">
        <v>119.81</v>
      </c>
      <c r="G2237">
        <v>132</v>
      </c>
      <c r="H2237" t="s">
        <v>13664</v>
      </c>
      <c r="I2237">
        <v>1624.63222632</v>
      </c>
      <c r="J2237">
        <v>1</v>
      </c>
    </row>
    <row r="2238" spans="1:10" x14ac:dyDescent="0.25">
      <c r="A2238">
        <v>2237</v>
      </c>
      <c r="B2238" t="s">
        <v>3664</v>
      </c>
      <c r="C2238">
        <v>1</v>
      </c>
      <c r="D2238">
        <v>1</v>
      </c>
      <c r="E2238">
        <v>78.184999999999988</v>
      </c>
      <c r="F2238">
        <v>82.52</v>
      </c>
      <c r="G2238">
        <v>132</v>
      </c>
      <c r="H2238" t="s">
        <v>13664</v>
      </c>
      <c r="I2238">
        <v>1118.97714144</v>
      </c>
      <c r="J2238">
        <v>1</v>
      </c>
    </row>
    <row r="2239" spans="1:10" x14ac:dyDescent="0.25">
      <c r="A2239">
        <v>2238</v>
      </c>
      <c r="B2239" t="s">
        <v>3665</v>
      </c>
      <c r="C2239">
        <v>1</v>
      </c>
      <c r="D2239">
        <v>1</v>
      </c>
      <c r="E2239">
        <v>104.02500000000001</v>
      </c>
      <c r="F2239">
        <v>3.2</v>
      </c>
      <c r="G2239">
        <v>132</v>
      </c>
      <c r="H2239" t="s">
        <v>13664</v>
      </c>
      <c r="I2239">
        <v>43.392230400000003</v>
      </c>
      <c r="J2239">
        <v>1</v>
      </c>
    </row>
    <row r="2240" spans="1:10" x14ac:dyDescent="0.25">
      <c r="A2240">
        <v>2239</v>
      </c>
      <c r="B2240" t="s">
        <v>3666</v>
      </c>
      <c r="C2240">
        <v>1</v>
      </c>
      <c r="D2240">
        <v>1</v>
      </c>
      <c r="E2240">
        <v>104.02500000000001</v>
      </c>
      <c r="F2240">
        <v>52</v>
      </c>
      <c r="G2240">
        <v>132</v>
      </c>
      <c r="H2240" t="s">
        <v>13664</v>
      </c>
      <c r="I2240">
        <v>705.12374399999999</v>
      </c>
      <c r="J2240">
        <v>1</v>
      </c>
    </row>
    <row r="2241" spans="1:10" x14ac:dyDescent="0.25">
      <c r="A2241">
        <v>2240</v>
      </c>
      <c r="B2241" t="s">
        <v>3667</v>
      </c>
      <c r="C2241">
        <v>1</v>
      </c>
      <c r="D2241">
        <v>1</v>
      </c>
      <c r="E2241">
        <v>78.184999999999988</v>
      </c>
      <c r="F2241">
        <v>7</v>
      </c>
      <c r="G2241">
        <v>132</v>
      </c>
      <c r="H2241" t="s">
        <v>13664</v>
      </c>
      <c r="I2241">
        <v>94.920504000000008</v>
      </c>
      <c r="J2241">
        <v>1</v>
      </c>
    </row>
    <row r="2242" spans="1:10" x14ac:dyDescent="0.25">
      <c r="A2242">
        <v>2241</v>
      </c>
      <c r="B2242" t="s">
        <v>3668</v>
      </c>
      <c r="C2242">
        <v>1</v>
      </c>
      <c r="D2242">
        <v>1</v>
      </c>
      <c r="E2242">
        <v>104.02500000000001</v>
      </c>
      <c r="F2242">
        <v>199</v>
      </c>
      <c r="G2242">
        <v>132</v>
      </c>
      <c r="H2242" t="s">
        <v>13664</v>
      </c>
      <c r="I2242">
        <v>2698.4543279999998</v>
      </c>
      <c r="J2242">
        <v>1</v>
      </c>
    </row>
    <row r="2243" spans="1:10" x14ac:dyDescent="0.25">
      <c r="A2243">
        <v>2242</v>
      </c>
      <c r="B2243" t="s">
        <v>3669</v>
      </c>
      <c r="C2243">
        <v>1</v>
      </c>
      <c r="D2243">
        <v>1</v>
      </c>
      <c r="E2243">
        <v>68.114999999999995</v>
      </c>
      <c r="F2243">
        <v>103.93</v>
      </c>
      <c r="G2243">
        <v>90</v>
      </c>
      <c r="H2243" t="s">
        <v>13664</v>
      </c>
      <c r="I2243">
        <v>0</v>
      </c>
      <c r="J2243">
        <v>0</v>
      </c>
    </row>
    <row r="2244" spans="1:10" x14ac:dyDescent="0.25">
      <c r="A2244">
        <v>2243</v>
      </c>
      <c r="B2244" t="s">
        <v>3670</v>
      </c>
      <c r="C2244">
        <v>1</v>
      </c>
      <c r="D2244">
        <v>1</v>
      </c>
      <c r="E2244">
        <v>71.059999999999988</v>
      </c>
      <c r="F2244">
        <v>40.9</v>
      </c>
      <c r="G2244">
        <v>90</v>
      </c>
      <c r="H2244" t="s">
        <v>13664</v>
      </c>
      <c r="I2244">
        <v>0</v>
      </c>
      <c r="J2244">
        <v>0</v>
      </c>
    </row>
    <row r="2245" spans="1:10" x14ac:dyDescent="0.25">
      <c r="A2245">
        <v>2244</v>
      </c>
      <c r="B2245" t="s">
        <v>3671</v>
      </c>
      <c r="C2245">
        <v>1</v>
      </c>
      <c r="D2245">
        <v>1</v>
      </c>
      <c r="E2245">
        <v>71.059999999999988</v>
      </c>
      <c r="F2245">
        <v>53</v>
      </c>
      <c r="G2245">
        <v>90</v>
      </c>
      <c r="H2245" t="s">
        <v>13664</v>
      </c>
      <c r="I2245">
        <v>0</v>
      </c>
      <c r="J2245">
        <v>0</v>
      </c>
    </row>
    <row r="2246" spans="1:10" x14ac:dyDescent="0.25">
      <c r="A2246">
        <v>2245</v>
      </c>
      <c r="B2246" t="s">
        <v>3672</v>
      </c>
      <c r="C2246">
        <v>1</v>
      </c>
      <c r="D2246">
        <v>1</v>
      </c>
      <c r="E2246">
        <v>68.114999999999995</v>
      </c>
      <c r="F2246">
        <v>120.96</v>
      </c>
      <c r="G2246">
        <v>90</v>
      </c>
      <c r="H2246" t="s">
        <v>13664</v>
      </c>
      <c r="I2246">
        <v>0</v>
      </c>
      <c r="J2246">
        <v>0</v>
      </c>
    </row>
    <row r="2247" spans="1:10" x14ac:dyDescent="0.25">
      <c r="A2247">
        <v>2246</v>
      </c>
      <c r="B2247" t="s">
        <v>3673</v>
      </c>
      <c r="C2247">
        <v>1</v>
      </c>
      <c r="D2247">
        <v>1</v>
      </c>
      <c r="E2247">
        <v>71.059999999999988</v>
      </c>
      <c r="F2247">
        <v>77</v>
      </c>
      <c r="G2247">
        <v>90</v>
      </c>
      <c r="H2247" t="s">
        <v>13664</v>
      </c>
      <c r="I2247">
        <v>0</v>
      </c>
      <c r="J2247">
        <v>0</v>
      </c>
    </row>
    <row r="2248" spans="1:10" x14ac:dyDescent="0.25">
      <c r="A2248">
        <v>2247</v>
      </c>
      <c r="B2248" t="s">
        <v>3674</v>
      </c>
      <c r="C2248">
        <v>1</v>
      </c>
      <c r="D2248">
        <v>1</v>
      </c>
      <c r="E2248">
        <v>71.059999999999988</v>
      </c>
      <c r="F2248">
        <v>26.44</v>
      </c>
      <c r="G2248">
        <v>90</v>
      </c>
      <c r="H2248" t="s">
        <v>13664</v>
      </c>
      <c r="I2248">
        <v>0</v>
      </c>
      <c r="J2248">
        <v>0</v>
      </c>
    </row>
    <row r="2249" spans="1:10" x14ac:dyDescent="0.25">
      <c r="A2249">
        <v>2248</v>
      </c>
      <c r="B2249" t="s">
        <v>3675</v>
      </c>
      <c r="C2249">
        <v>1</v>
      </c>
      <c r="D2249">
        <v>1</v>
      </c>
      <c r="E2249">
        <v>68.114999999999995</v>
      </c>
      <c r="F2249">
        <v>48.27</v>
      </c>
      <c r="G2249">
        <v>90</v>
      </c>
      <c r="H2249" t="s">
        <v>13664</v>
      </c>
      <c r="I2249">
        <v>0</v>
      </c>
      <c r="J2249">
        <v>0</v>
      </c>
    </row>
    <row r="2250" spans="1:10" x14ac:dyDescent="0.25">
      <c r="A2250">
        <v>2249</v>
      </c>
      <c r="B2250" t="s">
        <v>3676</v>
      </c>
      <c r="C2250">
        <v>1</v>
      </c>
      <c r="D2250">
        <v>1</v>
      </c>
      <c r="E2250">
        <v>71.059999999999988</v>
      </c>
      <c r="F2250">
        <v>56.25</v>
      </c>
      <c r="G2250">
        <v>90</v>
      </c>
      <c r="H2250" t="s">
        <v>13664</v>
      </c>
      <c r="I2250">
        <v>0</v>
      </c>
      <c r="J2250">
        <v>0</v>
      </c>
    </row>
    <row r="2251" spans="1:10" x14ac:dyDescent="0.25">
      <c r="A2251">
        <v>2250</v>
      </c>
      <c r="B2251" t="s">
        <v>3677</v>
      </c>
      <c r="C2251">
        <v>1</v>
      </c>
      <c r="D2251">
        <v>1</v>
      </c>
      <c r="E2251">
        <v>71.059999999999988</v>
      </c>
      <c r="F2251">
        <v>103.535</v>
      </c>
      <c r="G2251">
        <v>90</v>
      </c>
      <c r="H2251" t="s">
        <v>13664</v>
      </c>
      <c r="I2251">
        <v>0</v>
      </c>
      <c r="J2251">
        <v>0</v>
      </c>
    </row>
    <row r="2252" spans="1:10" x14ac:dyDescent="0.25">
      <c r="A2252">
        <v>2251</v>
      </c>
      <c r="B2252" t="s">
        <v>3678</v>
      </c>
      <c r="C2252">
        <v>1</v>
      </c>
      <c r="D2252">
        <v>1</v>
      </c>
      <c r="E2252">
        <v>71.059999999999988</v>
      </c>
      <c r="F2252">
        <v>82.09</v>
      </c>
      <c r="G2252">
        <v>90</v>
      </c>
      <c r="H2252" t="s">
        <v>13664</v>
      </c>
      <c r="I2252">
        <v>0</v>
      </c>
      <c r="J2252">
        <v>0</v>
      </c>
    </row>
    <row r="2253" spans="1:10" x14ac:dyDescent="0.25">
      <c r="A2253">
        <v>2252</v>
      </c>
      <c r="B2253" t="s">
        <v>3679</v>
      </c>
      <c r="C2253">
        <v>1</v>
      </c>
      <c r="D2253">
        <v>1</v>
      </c>
      <c r="E2253">
        <v>71.059999999999988</v>
      </c>
      <c r="F2253">
        <v>110.57</v>
      </c>
      <c r="G2253">
        <v>90</v>
      </c>
      <c r="H2253" t="s">
        <v>13664</v>
      </c>
      <c r="I2253">
        <v>0</v>
      </c>
      <c r="J2253">
        <v>0</v>
      </c>
    </row>
    <row r="2254" spans="1:10" x14ac:dyDescent="0.25">
      <c r="A2254">
        <v>2253</v>
      </c>
      <c r="B2254" t="s">
        <v>3680</v>
      </c>
      <c r="C2254">
        <v>1</v>
      </c>
      <c r="D2254">
        <v>1</v>
      </c>
      <c r="E2254">
        <v>68.114999999999995</v>
      </c>
      <c r="F2254">
        <v>56</v>
      </c>
      <c r="G2254">
        <v>90</v>
      </c>
      <c r="H2254" t="s">
        <v>13664</v>
      </c>
      <c r="I2254">
        <v>0</v>
      </c>
      <c r="J2254">
        <v>0</v>
      </c>
    </row>
    <row r="2255" spans="1:10" x14ac:dyDescent="0.25">
      <c r="A2255">
        <v>2254</v>
      </c>
      <c r="B2255" t="s">
        <v>3681</v>
      </c>
      <c r="C2255">
        <v>1</v>
      </c>
      <c r="D2255">
        <v>1</v>
      </c>
      <c r="E2255">
        <v>71.059999999999988</v>
      </c>
      <c r="F2255">
        <v>7.2</v>
      </c>
      <c r="G2255">
        <v>90</v>
      </c>
      <c r="H2255" t="s">
        <v>13664</v>
      </c>
      <c r="I2255">
        <v>0</v>
      </c>
      <c r="J2255">
        <v>0</v>
      </c>
    </row>
    <row r="2256" spans="1:10" x14ac:dyDescent="0.25">
      <c r="A2256">
        <v>2255</v>
      </c>
      <c r="B2256" t="s">
        <v>3682</v>
      </c>
      <c r="C2256">
        <v>1</v>
      </c>
      <c r="D2256">
        <v>1</v>
      </c>
      <c r="E2256">
        <v>71.25</v>
      </c>
      <c r="F2256">
        <v>5.23</v>
      </c>
      <c r="G2256">
        <v>90</v>
      </c>
      <c r="H2256" t="s">
        <v>13664</v>
      </c>
      <c r="I2256">
        <v>0</v>
      </c>
      <c r="J2256">
        <v>0</v>
      </c>
    </row>
    <row r="2257" spans="1:10" x14ac:dyDescent="0.25">
      <c r="A2257">
        <v>2256</v>
      </c>
      <c r="B2257" t="s">
        <v>3683</v>
      </c>
      <c r="C2257">
        <v>1</v>
      </c>
      <c r="D2257">
        <v>1</v>
      </c>
      <c r="E2257">
        <v>71.25</v>
      </c>
      <c r="F2257">
        <v>5.23</v>
      </c>
      <c r="G2257">
        <v>90</v>
      </c>
      <c r="H2257" t="s">
        <v>13664</v>
      </c>
      <c r="I2257">
        <v>0</v>
      </c>
      <c r="J2257">
        <v>0</v>
      </c>
    </row>
    <row r="2258" spans="1:10" x14ac:dyDescent="0.25">
      <c r="A2258">
        <v>2257</v>
      </c>
      <c r="B2258" t="s">
        <v>3684</v>
      </c>
      <c r="C2258">
        <v>1</v>
      </c>
      <c r="D2258">
        <v>1</v>
      </c>
      <c r="E2258">
        <v>71.059999999999988</v>
      </c>
      <c r="F2258">
        <v>41.91</v>
      </c>
      <c r="G2258">
        <v>90</v>
      </c>
      <c r="H2258" t="s">
        <v>13664</v>
      </c>
      <c r="I2258">
        <v>0</v>
      </c>
      <c r="J2258">
        <v>0</v>
      </c>
    </row>
    <row r="2259" spans="1:10" x14ac:dyDescent="0.25">
      <c r="A2259">
        <v>2258</v>
      </c>
      <c r="B2259" t="s">
        <v>3685</v>
      </c>
      <c r="C2259">
        <v>1</v>
      </c>
      <c r="D2259">
        <v>1</v>
      </c>
      <c r="E2259">
        <v>71.25</v>
      </c>
      <c r="F2259">
        <v>14.6</v>
      </c>
      <c r="G2259">
        <v>90</v>
      </c>
      <c r="H2259" t="s">
        <v>13664</v>
      </c>
      <c r="I2259">
        <v>0</v>
      </c>
      <c r="J2259">
        <v>0</v>
      </c>
    </row>
    <row r="2260" spans="1:10" x14ac:dyDescent="0.25">
      <c r="A2260">
        <v>2259</v>
      </c>
      <c r="B2260" t="s">
        <v>3686</v>
      </c>
      <c r="C2260">
        <v>1</v>
      </c>
      <c r="D2260">
        <v>1</v>
      </c>
      <c r="E2260">
        <v>68.114999999999995</v>
      </c>
      <c r="F2260">
        <v>5.5</v>
      </c>
      <c r="G2260">
        <v>90</v>
      </c>
      <c r="H2260" t="s">
        <v>13664</v>
      </c>
      <c r="I2260">
        <v>0</v>
      </c>
      <c r="J2260">
        <v>0</v>
      </c>
    </row>
    <row r="2261" spans="1:10" x14ac:dyDescent="0.25">
      <c r="A2261">
        <v>2260</v>
      </c>
      <c r="B2261" t="s">
        <v>3687</v>
      </c>
      <c r="C2261">
        <v>1</v>
      </c>
      <c r="D2261">
        <v>1</v>
      </c>
      <c r="E2261">
        <v>71.059999999999988</v>
      </c>
      <c r="F2261">
        <v>4.7</v>
      </c>
      <c r="G2261">
        <v>90</v>
      </c>
      <c r="H2261" t="s">
        <v>13664</v>
      </c>
      <c r="I2261">
        <v>0</v>
      </c>
      <c r="J2261">
        <v>0</v>
      </c>
    </row>
    <row r="2262" spans="1:10" x14ac:dyDescent="0.25">
      <c r="A2262">
        <v>2261</v>
      </c>
      <c r="B2262" t="s">
        <v>3688</v>
      </c>
      <c r="C2262">
        <v>1</v>
      </c>
      <c r="D2262">
        <v>1</v>
      </c>
      <c r="E2262">
        <v>71.059999999999988</v>
      </c>
      <c r="F2262">
        <v>3.7</v>
      </c>
      <c r="G2262">
        <v>90</v>
      </c>
      <c r="H2262" t="s">
        <v>13664</v>
      </c>
      <c r="I2262">
        <v>0</v>
      </c>
      <c r="J2262">
        <v>0</v>
      </c>
    </row>
    <row r="2263" spans="1:10" x14ac:dyDescent="0.25">
      <c r="A2263">
        <v>2262</v>
      </c>
      <c r="B2263" t="s">
        <v>3689</v>
      </c>
      <c r="C2263">
        <v>1</v>
      </c>
      <c r="D2263">
        <v>1</v>
      </c>
      <c r="E2263">
        <v>950</v>
      </c>
      <c r="F2263">
        <v>2.2000000000000002</v>
      </c>
      <c r="G2263">
        <v>90</v>
      </c>
      <c r="H2263" t="s">
        <v>13664</v>
      </c>
      <c r="I2263">
        <v>0</v>
      </c>
      <c r="J2263">
        <v>0</v>
      </c>
    </row>
    <row r="2264" spans="1:10" x14ac:dyDescent="0.25">
      <c r="A2264">
        <v>2263</v>
      </c>
      <c r="B2264" t="s">
        <v>3690</v>
      </c>
      <c r="C2264">
        <v>1</v>
      </c>
      <c r="D2264">
        <v>1</v>
      </c>
      <c r="E2264">
        <v>68.114999999999995</v>
      </c>
      <c r="F2264">
        <v>5.5</v>
      </c>
      <c r="G2264">
        <v>90</v>
      </c>
      <c r="H2264" t="s">
        <v>13664</v>
      </c>
      <c r="I2264">
        <v>0</v>
      </c>
      <c r="J2264">
        <v>0</v>
      </c>
    </row>
    <row r="2265" spans="1:10" x14ac:dyDescent="0.25">
      <c r="A2265">
        <v>2264</v>
      </c>
      <c r="B2265" t="s">
        <v>3691</v>
      </c>
      <c r="C2265">
        <v>1</v>
      </c>
      <c r="D2265">
        <v>1</v>
      </c>
      <c r="E2265">
        <v>70.774999999999991</v>
      </c>
      <c r="F2265">
        <v>51.77</v>
      </c>
      <c r="G2265">
        <v>90</v>
      </c>
      <c r="H2265" t="s">
        <v>13664</v>
      </c>
      <c r="I2265">
        <v>0</v>
      </c>
      <c r="J2265">
        <v>0</v>
      </c>
    </row>
    <row r="2266" spans="1:10" x14ac:dyDescent="0.25">
      <c r="A2266">
        <v>2265</v>
      </c>
      <c r="B2266" t="s">
        <v>3692</v>
      </c>
      <c r="C2266">
        <v>1</v>
      </c>
      <c r="D2266">
        <v>1</v>
      </c>
      <c r="E2266">
        <v>70.774999999999991</v>
      </c>
      <c r="F2266">
        <v>16.63</v>
      </c>
      <c r="G2266">
        <v>90</v>
      </c>
      <c r="H2266" t="s">
        <v>13664</v>
      </c>
      <c r="I2266">
        <v>0</v>
      </c>
      <c r="J2266">
        <v>0</v>
      </c>
    </row>
    <row r="2267" spans="1:10" x14ac:dyDescent="0.25">
      <c r="A2267">
        <v>2266</v>
      </c>
      <c r="B2267" t="s">
        <v>3693</v>
      </c>
      <c r="C2267">
        <v>1</v>
      </c>
      <c r="D2267">
        <v>1</v>
      </c>
      <c r="E2267">
        <v>71.25</v>
      </c>
      <c r="F2267">
        <v>5.23</v>
      </c>
      <c r="G2267">
        <v>90</v>
      </c>
      <c r="H2267" t="s">
        <v>13664</v>
      </c>
      <c r="I2267">
        <v>0</v>
      </c>
      <c r="J2267">
        <v>0</v>
      </c>
    </row>
    <row r="2268" spans="1:10" x14ac:dyDescent="0.25">
      <c r="A2268">
        <v>2267</v>
      </c>
      <c r="B2268" t="s">
        <v>3694</v>
      </c>
      <c r="C2268">
        <v>1</v>
      </c>
      <c r="D2268">
        <v>1</v>
      </c>
      <c r="E2268">
        <v>68.114999999999995</v>
      </c>
      <c r="F2268">
        <v>52</v>
      </c>
      <c r="G2268">
        <v>90</v>
      </c>
      <c r="H2268" t="s">
        <v>13664</v>
      </c>
      <c r="I2268">
        <v>0</v>
      </c>
      <c r="J2268">
        <v>0</v>
      </c>
    </row>
    <row r="2269" spans="1:10" x14ac:dyDescent="0.25">
      <c r="A2269">
        <v>2268</v>
      </c>
      <c r="B2269" t="s">
        <v>3695</v>
      </c>
      <c r="C2269">
        <v>1</v>
      </c>
      <c r="D2269">
        <v>1</v>
      </c>
      <c r="E2269">
        <v>68.114999999999995</v>
      </c>
      <c r="F2269">
        <v>103.93</v>
      </c>
      <c r="G2269">
        <v>90</v>
      </c>
      <c r="H2269" t="s">
        <v>13664</v>
      </c>
      <c r="I2269">
        <v>0</v>
      </c>
      <c r="J2269">
        <v>0</v>
      </c>
    </row>
    <row r="2270" spans="1:10" x14ac:dyDescent="0.25">
      <c r="A2270">
        <v>2269</v>
      </c>
      <c r="B2270" t="s">
        <v>3696</v>
      </c>
      <c r="C2270">
        <v>1</v>
      </c>
      <c r="D2270">
        <v>1</v>
      </c>
      <c r="E2270">
        <v>71.059999999999988</v>
      </c>
      <c r="F2270">
        <v>40.9</v>
      </c>
      <c r="G2270">
        <v>90</v>
      </c>
      <c r="H2270" t="s">
        <v>13664</v>
      </c>
      <c r="I2270">
        <v>0</v>
      </c>
      <c r="J2270">
        <v>0</v>
      </c>
    </row>
    <row r="2271" spans="1:10" x14ac:dyDescent="0.25">
      <c r="A2271">
        <v>2270</v>
      </c>
      <c r="B2271" t="s">
        <v>3697</v>
      </c>
      <c r="C2271">
        <v>1</v>
      </c>
      <c r="D2271">
        <v>1</v>
      </c>
      <c r="E2271">
        <v>71.059999999999988</v>
      </c>
      <c r="F2271">
        <v>53</v>
      </c>
      <c r="G2271">
        <v>90</v>
      </c>
      <c r="H2271" t="s">
        <v>13664</v>
      </c>
      <c r="I2271">
        <v>0</v>
      </c>
      <c r="J2271">
        <v>0</v>
      </c>
    </row>
    <row r="2272" spans="1:10" x14ac:dyDescent="0.25">
      <c r="A2272">
        <v>2271</v>
      </c>
      <c r="B2272" t="s">
        <v>3698</v>
      </c>
      <c r="C2272">
        <v>1</v>
      </c>
      <c r="D2272">
        <v>1</v>
      </c>
      <c r="E2272">
        <v>68.114999999999995</v>
      </c>
      <c r="F2272">
        <v>120.96</v>
      </c>
      <c r="G2272">
        <v>90</v>
      </c>
      <c r="H2272" t="s">
        <v>13664</v>
      </c>
      <c r="I2272">
        <v>0</v>
      </c>
      <c r="J2272">
        <v>0</v>
      </c>
    </row>
    <row r="2273" spans="1:10" x14ac:dyDescent="0.25">
      <c r="A2273">
        <v>2272</v>
      </c>
      <c r="B2273" t="s">
        <v>3699</v>
      </c>
      <c r="C2273">
        <v>1</v>
      </c>
      <c r="D2273">
        <v>1</v>
      </c>
      <c r="E2273">
        <v>71.059999999999988</v>
      </c>
      <c r="F2273">
        <v>77</v>
      </c>
      <c r="G2273">
        <v>90</v>
      </c>
      <c r="H2273" t="s">
        <v>13664</v>
      </c>
      <c r="I2273">
        <v>0</v>
      </c>
      <c r="J2273">
        <v>0</v>
      </c>
    </row>
    <row r="2274" spans="1:10" x14ac:dyDescent="0.25">
      <c r="A2274">
        <v>2273</v>
      </c>
      <c r="B2274" t="s">
        <v>3700</v>
      </c>
      <c r="C2274">
        <v>1</v>
      </c>
      <c r="D2274">
        <v>1</v>
      </c>
      <c r="E2274">
        <v>71.059999999999988</v>
      </c>
      <c r="F2274">
        <v>26.44</v>
      </c>
      <c r="G2274">
        <v>90</v>
      </c>
      <c r="H2274" t="s">
        <v>13664</v>
      </c>
      <c r="I2274">
        <v>0</v>
      </c>
      <c r="J2274">
        <v>0</v>
      </c>
    </row>
    <row r="2275" spans="1:10" x14ac:dyDescent="0.25">
      <c r="A2275">
        <v>2274</v>
      </c>
      <c r="B2275" t="s">
        <v>3701</v>
      </c>
      <c r="C2275">
        <v>1</v>
      </c>
      <c r="D2275">
        <v>1</v>
      </c>
      <c r="E2275">
        <v>68.114999999999995</v>
      </c>
      <c r="F2275">
        <v>48.27</v>
      </c>
      <c r="G2275">
        <v>90</v>
      </c>
      <c r="H2275" t="s">
        <v>13664</v>
      </c>
      <c r="I2275">
        <v>0</v>
      </c>
      <c r="J2275">
        <v>0</v>
      </c>
    </row>
    <row r="2276" spans="1:10" x14ac:dyDescent="0.25">
      <c r="A2276">
        <v>2275</v>
      </c>
      <c r="B2276" t="s">
        <v>3702</v>
      </c>
      <c r="C2276">
        <v>1</v>
      </c>
      <c r="D2276">
        <v>1</v>
      </c>
      <c r="E2276">
        <v>71.059999999999988</v>
      </c>
      <c r="F2276">
        <v>56.25</v>
      </c>
      <c r="G2276">
        <v>90</v>
      </c>
      <c r="H2276" t="s">
        <v>13664</v>
      </c>
      <c r="I2276">
        <v>0</v>
      </c>
      <c r="J2276">
        <v>0</v>
      </c>
    </row>
    <row r="2277" spans="1:10" x14ac:dyDescent="0.25">
      <c r="A2277">
        <v>2276</v>
      </c>
      <c r="B2277" t="s">
        <v>3703</v>
      </c>
      <c r="C2277">
        <v>1</v>
      </c>
      <c r="D2277">
        <v>1</v>
      </c>
      <c r="E2277">
        <v>71.059999999999988</v>
      </c>
      <c r="F2277">
        <v>103.535</v>
      </c>
      <c r="G2277">
        <v>90</v>
      </c>
      <c r="H2277" t="s">
        <v>13664</v>
      </c>
      <c r="I2277">
        <v>0</v>
      </c>
      <c r="J2277">
        <v>0</v>
      </c>
    </row>
    <row r="2278" spans="1:10" x14ac:dyDescent="0.25">
      <c r="A2278">
        <v>2277</v>
      </c>
      <c r="B2278" t="s">
        <v>3704</v>
      </c>
      <c r="C2278">
        <v>1</v>
      </c>
      <c r="D2278">
        <v>1</v>
      </c>
      <c r="E2278">
        <v>71.059999999999988</v>
      </c>
      <c r="F2278">
        <v>82.09</v>
      </c>
      <c r="G2278">
        <v>90</v>
      </c>
      <c r="H2278" t="s">
        <v>13664</v>
      </c>
      <c r="I2278">
        <v>0</v>
      </c>
      <c r="J2278">
        <v>0</v>
      </c>
    </row>
    <row r="2279" spans="1:10" x14ac:dyDescent="0.25">
      <c r="A2279">
        <v>2278</v>
      </c>
      <c r="B2279" t="s">
        <v>3705</v>
      </c>
      <c r="C2279">
        <v>1</v>
      </c>
      <c r="D2279">
        <v>1</v>
      </c>
      <c r="E2279">
        <v>71.059999999999988</v>
      </c>
      <c r="F2279">
        <v>110.57</v>
      </c>
      <c r="G2279">
        <v>90</v>
      </c>
      <c r="H2279" t="s">
        <v>13664</v>
      </c>
      <c r="I2279">
        <v>0</v>
      </c>
      <c r="J2279">
        <v>0</v>
      </c>
    </row>
    <row r="2280" spans="1:10" x14ac:dyDescent="0.25">
      <c r="A2280">
        <v>2279</v>
      </c>
      <c r="B2280" t="s">
        <v>3706</v>
      </c>
      <c r="C2280">
        <v>1</v>
      </c>
      <c r="D2280">
        <v>1</v>
      </c>
      <c r="E2280">
        <v>68.114999999999995</v>
      </c>
      <c r="F2280">
        <v>56</v>
      </c>
      <c r="G2280">
        <v>90</v>
      </c>
      <c r="H2280" t="s">
        <v>13664</v>
      </c>
      <c r="I2280">
        <v>0</v>
      </c>
      <c r="J2280">
        <v>0</v>
      </c>
    </row>
    <row r="2281" spans="1:10" x14ac:dyDescent="0.25">
      <c r="A2281">
        <v>2280</v>
      </c>
      <c r="B2281" t="s">
        <v>3706</v>
      </c>
      <c r="C2281">
        <v>2</v>
      </c>
      <c r="D2281">
        <v>1</v>
      </c>
      <c r="E2281">
        <v>71.059999999999988</v>
      </c>
      <c r="F2281">
        <v>7.2</v>
      </c>
      <c r="G2281">
        <v>90</v>
      </c>
      <c r="H2281" t="s">
        <v>13664</v>
      </c>
      <c r="I2281">
        <v>0</v>
      </c>
      <c r="J2281">
        <v>0</v>
      </c>
    </row>
    <row r="2282" spans="1:10" x14ac:dyDescent="0.25">
      <c r="A2282">
        <v>2281</v>
      </c>
      <c r="B2282" t="s">
        <v>3707</v>
      </c>
      <c r="C2282">
        <v>1</v>
      </c>
      <c r="D2282">
        <v>1</v>
      </c>
      <c r="E2282">
        <v>71.25</v>
      </c>
      <c r="F2282">
        <v>5.23</v>
      </c>
      <c r="G2282">
        <v>90</v>
      </c>
      <c r="H2282" t="s">
        <v>13664</v>
      </c>
      <c r="I2282">
        <v>0</v>
      </c>
      <c r="J2282">
        <v>0</v>
      </c>
    </row>
    <row r="2283" spans="1:10" x14ac:dyDescent="0.25">
      <c r="A2283">
        <v>2282</v>
      </c>
      <c r="B2283" t="s">
        <v>3708</v>
      </c>
      <c r="C2283">
        <v>1</v>
      </c>
      <c r="D2283">
        <v>1</v>
      </c>
      <c r="E2283">
        <v>71.25</v>
      </c>
      <c r="F2283">
        <v>5.23</v>
      </c>
      <c r="G2283">
        <v>90</v>
      </c>
      <c r="H2283" t="s">
        <v>13664</v>
      </c>
      <c r="I2283">
        <v>0</v>
      </c>
      <c r="J2283">
        <v>0</v>
      </c>
    </row>
    <row r="2284" spans="1:10" x14ac:dyDescent="0.25">
      <c r="A2284">
        <v>2283</v>
      </c>
      <c r="B2284" t="s">
        <v>3709</v>
      </c>
      <c r="C2284">
        <v>1</v>
      </c>
      <c r="D2284">
        <v>1</v>
      </c>
      <c r="E2284">
        <v>71.059999999999988</v>
      </c>
      <c r="F2284">
        <v>41.91</v>
      </c>
      <c r="G2284">
        <v>90</v>
      </c>
      <c r="H2284" t="s">
        <v>13664</v>
      </c>
      <c r="I2284">
        <v>0</v>
      </c>
      <c r="J2284">
        <v>0</v>
      </c>
    </row>
    <row r="2285" spans="1:10" x14ac:dyDescent="0.25">
      <c r="A2285">
        <v>2284</v>
      </c>
      <c r="B2285" t="s">
        <v>3710</v>
      </c>
      <c r="C2285">
        <v>1</v>
      </c>
      <c r="D2285">
        <v>1</v>
      </c>
      <c r="E2285">
        <v>71.25</v>
      </c>
      <c r="F2285">
        <v>14.6</v>
      </c>
      <c r="G2285">
        <v>90</v>
      </c>
      <c r="H2285" t="s">
        <v>13664</v>
      </c>
      <c r="I2285">
        <v>0</v>
      </c>
      <c r="J2285">
        <v>0</v>
      </c>
    </row>
    <row r="2286" spans="1:10" x14ac:dyDescent="0.25">
      <c r="A2286">
        <v>2285</v>
      </c>
      <c r="B2286" t="s">
        <v>3711</v>
      </c>
      <c r="C2286">
        <v>1</v>
      </c>
      <c r="D2286">
        <v>1</v>
      </c>
      <c r="E2286">
        <v>68.114999999999995</v>
      </c>
      <c r="F2286">
        <v>5.5</v>
      </c>
      <c r="G2286">
        <v>90</v>
      </c>
      <c r="H2286" t="s">
        <v>13664</v>
      </c>
      <c r="I2286">
        <v>0</v>
      </c>
      <c r="J2286">
        <v>0</v>
      </c>
    </row>
    <row r="2287" spans="1:10" x14ac:dyDescent="0.25">
      <c r="A2287">
        <v>2286</v>
      </c>
      <c r="B2287" t="s">
        <v>3712</v>
      </c>
      <c r="C2287">
        <v>1</v>
      </c>
      <c r="D2287">
        <v>1</v>
      </c>
      <c r="E2287">
        <v>71.059999999999988</v>
      </c>
      <c r="F2287">
        <v>4.7</v>
      </c>
      <c r="G2287">
        <v>90</v>
      </c>
      <c r="H2287" t="s">
        <v>13664</v>
      </c>
      <c r="I2287">
        <v>0</v>
      </c>
      <c r="J2287">
        <v>0</v>
      </c>
    </row>
    <row r="2288" spans="1:10" x14ac:dyDescent="0.25">
      <c r="A2288">
        <v>2287</v>
      </c>
      <c r="B2288" t="s">
        <v>3713</v>
      </c>
      <c r="C2288">
        <v>1</v>
      </c>
      <c r="D2288">
        <v>1</v>
      </c>
      <c r="E2288">
        <v>71.059999999999988</v>
      </c>
      <c r="F2288">
        <v>3.7</v>
      </c>
      <c r="G2288">
        <v>90</v>
      </c>
      <c r="H2288" t="s">
        <v>13664</v>
      </c>
      <c r="I2288">
        <v>0</v>
      </c>
      <c r="J2288">
        <v>0</v>
      </c>
    </row>
    <row r="2289" spans="1:10" x14ac:dyDescent="0.25">
      <c r="A2289">
        <v>2288</v>
      </c>
      <c r="B2289" t="s">
        <v>3714</v>
      </c>
      <c r="C2289">
        <v>1</v>
      </c>
      <c r="D2289">
        <v>1</v>
      </c>
      <c r="E2289">
        <v>950</v>
      </c>
      <c r="F2289">
        <v>2.2000000000000002</v>
      </c>
      <c r="G2289">
        <v>90</v>
      </c>
      <c r="H2289" t="s">
        <v>13664</v>
      </c>
      <c r="I2289">
        <v>0</v>
      </c>
      <c r="J2289">
        <v>0</v>
      </c>
    </row>
    <row r="2290" spans="1:10" x14ac:dyDescent="0.25">
      <c r="A2290">
        <v>2289</v>
      </c>
      <c r="B2290" t="s">
        <v>3715</v>
      </c>
      <c r="C2290">
        <v>1</v>
      </c>
      <c r="D2290">
        <v>1</v>
      </c>
      <c r="E2290">
        <v>68.114999999999995</v>
      </c>
      <c r="F2290">
        <v>5.5</v>
      </c>
      <c r="G2290">
        <v>90</v>
      </c>
      <c r="H2290" t="s">
        <v>13664</v>
      </c>
      <c r="I2290">
        <v>0</v>
      </c>
      <c r="J2290">
        <v>0</v>
      </c>
    </row>
    <row r="2291" spans="1:10" x14ac:dyDescent="0.25">
      <c r="A2291">
        <v>2290</v>
      </c>
      <c r="B2291" t="s">
        <v>3716</v>
      </c>
      <c r="C2291">
        <v>1</v>
      </c>
      <c r="D2291">
        <v>1</v>
      </c>
      <c r="E2291">
        <v>70.774999999999991</v>
      </c>
      <c r="F2291">
        <v>51.77</v>
      </c>
      <c r="G2291">
        <v>90</v>
      </c>
      <c r="H2291" t="s">
        <v>13664</v>
      </c>
      <c r="I2291">
        <v>0</v>
      </c>
      <c r="J2291">
        <v>0</v>
      </c>
    </row>
    <row r="2292" spans="1:10" x14ac:dyDescent="0.25">
      <c r="A2292">
        <v>2291</v>
      </c>
      <c r="B2292" t="s">
        <v>3717</v>
      </c>
      <c r="C2292">
        <v>1</v>
      </c>
      <c r="D2292">
        <v>1</v>
      </c>
      <c r="E2292">
        <v>70.774999999999991</v>
      </c>
      <c r="F2292">
        <v>16.63</v>
      </c>
      <c r="G2292">
        <v>90</v>
      </c>
      <c r="H2292" t="s">
        <v>13664</v>
      </c>
      <c r="I2292">
        <v>0</v>
      </c>
      <c r="J2292">
        <v>0</v>
      </c>
    </row>
    <row r="2293" spans="1:10" x14ac:dyDescent="0.25">
      <c r="A2293">
        <v>2292</v>
      </c>
      <c r="B2293" t="s">
        <v>3718</v>
      </c>
      <c r="C2293">
        <v>1</v>
      </c>
      <c r="D2293">
        <v>1</v>
      </c>
      <c r="E2293">
        <v>71.25</v>
      </c>
      <c r="F2293">
        <v>5.23</v>
      </c>
      <c r="G2293">
        <v>90</v>
      </c>
      <c r="H2293" t="s">
        <v>13664</v>
      </c>
      <c r="I2293">
        <v>0</v>
      </c>
      <c r="J2293">
        <v>0</v>
      </c>
    </row>
    <row r="2294" spans="1:10" x14ac:dyDescent="0.25">
      <c r="A2294">
        <v>2293</v>
      </c>
      <c r="B2294" t="s">
        <v>3719</v>
      </c>
      <c r="C2294">
        <v>1</v>
      </c>
      <c r="D2294">
        <v>1</v>
      </c>
      <c r="E2294">
        <v>68.114999999999995</v>
      </c>
      <c r="F2294">
        <v>52</v>
      </c>
      <c r="G2294">
        <v>90</v>
      </c>
      <c r="H2294" t="s">
        <v>13664</v>
      </c>
      <c r="I2294">
        <v>0</v>
      </c>
      <c r="J2294">
        <v>0</v>
      </c>
    </row>
    <row r="2295" spans="1:10" x14ac:dyDescent="0.25">
      <c r="A2295">
        <v>2294</v>
      </c>
      <c r="B2295" t="s">
        <v>3720</v>
      </c>
      <c r="C2295">
        <v>1</v>
      </c>
      <c r="D2295">
        <v>1</v>
      </c>
      <c r="E2295">
        <v>81.319999999999993</v>
      </c>
      <c r="F2295">
        <v>5</v>
      </c>
      <c r="G2295">
        <v>90</v>
      </c>
      <c r="H2295" t="s">
        <v>13664</v>
      </c>
      <c r="I2295">
        <v>0</v>
      </c>
      <c r="J2295">
        <v>0</v>
      </c>
    </row>
    <row r="2296" spans="1:10" x14ac:dyDescent="0.25">
      <c r="A2296">
        <v>2295</v>
      </c>
      <c r="B2296" t="s">
        <v>3721</v>
      </c>
      <c r="C2296">
        <v>1</v>
      </c>
      <c r="D2296">
        <v>1</v>
      </c>
      <c r="E2296">
        <v>106.4</v>
      </c>
      <c r="F2296">
        <v>6</v>
      </c>
      <c r="G2296">
        <v>90</v>
      </c>
      <c r="H2296" t="s">
        <v>13664</v>
      </c>
      <c r="I2296">
        <v>0</v>
      </c>
      <c r="J2296">
        <v>0</v>
      </c>
    </row>
    <row r="2297" spans="1:10" x14ac:dyDescent="0.25">
      <c r="A2297">
        <v>2296</v>
      </c>
      <c r="B2297" t="s">
        <v>3722</v>
      </c>
      <c r="C2297">
        <v>1</v>
      </c>
      <c r="D2297">
        <v>1</v>
      </c>
      <c r="E2297">
        <v>81.319999999999993</v>
      </c>
      <c r="F2297">
        <v>0.62</v>
      </c>
      <c r="G2297">
        <v>90</v>
      </c>
      <c r="H2297" t="s">
        <v>13664</v>
      </c>
      <c r="I2297">
        <v>0</v>
      </c>
      <c r="J2297">
        <v>0</v>
      </c>
    </row>
    <row r="2298" spans="1:10" x14ac:dyDescent="0.25">
      <c r="A2298">
        <v>2297</v>
      </c>
      <c r="B2298" t="s">
        <v>3723</v>
      </c>
      <c r="C2298">
        <v>1</v>
      </c>
      <c r="D2298">
        <v>1</v>
      </c>
      <c r="E2298">
        <v>81.319999999999993</v>
      </c>
      <c r="F2298">
        <v>8</v>
      </c>
      <c r="G2298">
        <v>90</v>
      </c>
      <c r="H2298" t="s">
        <v>13664</v>
      </c>
      <c r="I2298">
        <v>0</v>
      </c>
      <c r="J2298">
        <v>0</v>
      </c>
    </row>
    <row r="2299" spans="1:10" x14ac:dyDescent="0.25">
      <c r="A2299">
        <v>2298</v>
      </c>
      <c r="B2299" t="s">
        <v>3724</v>
      </c>
      <c r="C2299">
        <v>1</v>
      </c>
      <c r="D2299">
        <v>1</v>
      </c>
      <c r="E2299">
        <v>81.319999999999993</v>
      </c>
      <c r="F2299">
        <v>1</v>
      </c>
      <c r="G2299">
        <v>90</v>
      </c>
      <c r="H2299" t="s">
        <v>13664</v>
      </c>
      <c r="I2299">
        <v>0</v>
      </c>
      <c r="J2299">
        <v>0</v>
      </c>
    </row>
    <row r="2300" spans="1:10" x14ac:dyDescent="0.25">
      <c r="A2300">
        <v>2299</v>
      </c>
      <c r="B2300" t="s">
        <v>3725</v>
      </c>
      <c r="C2300">
        <v>1</v>
      </c>
      <c r="D2300">
        <v>1</v>
      </c>
      <c r="E2300">
        <v>237.5</v>
      </c>
      <c r="F2300">
        <v>0.38</v>
      </c>
      <c r="G2300">
        <v>90</v>
      </c>
      <c r="H2300" t="s">
        <v>13664</v>
      </c>
      <c r="I2300">
        <v>0</v>
      </c>
      <c r="J2300">
        <v>0</v>
      </c>
    </row>
    <row r="2301" spans="1:10" x14ac:dyDescent="0.25">
      <c r="A2301">
        <v>2300</v>
      </c>
      <c r="B2301" t="s">
        <v>3726</v>
      </c>
      <c r="C2301">
        <v>1</v>
      </c>
      <c r="D2301">
        <v>1</v>
      </c>
      <c r="E2301">
        <v>81.319999999999993</v>
      </c>
      <c r="F2301">
        <v>0.62</v>
      </c>
      <c r="G2301">
        <v>90</v>
      </c>
      <c r="H2301" t="s">
        <v>13664</v>
      </c>
      <c r="I2301">
        <v>0</v>
      </c>
      <c r="J2301">
        <v>0</v>
      </c>
    </row>
    <row r="2302" spans="1:10" x14ac:dyDescent="0.25">
      <c r="A2302">
        <v>2301</v>
      </c>
      <c r="B2302" t="s">
        <v>3727</v>
      </c>
      <c r="C2302">
        <v>1</v>
      </c>
      <c r="D2302">
        <v>1</v>
      </c>
      <c r="E2302">
        <v>81.319999999999993</v>
      </c>
      <c r="F2302">
        <v>1</v>
      </c>
      <c r="G2302">
        <v>90</v>
      </c>
      <c r="H2302" t="s">
        <v>13664</v>
      </c>
      <c r="I2302">
        <v>0</v>
      </c>
      <c r="J2302">
        <v>0</v>
      </c>
    </row>
    <row r="2303" spans="1:10" x14ac:dyDescent="0.25">
      <c r="A2303">
        <v>2302</v>
      </c>
      <c r="B2303" t="s">
        <v>3728</v>
      </c>
      <c r="C2303">
        <v>1</v>
      </c>
      <c r="D2303">
        <v>1</v>
      </c>
      <c r="E2303">
        <v>100.7</v>
      </c>
      <c r="F2303">
        <v>0.3</v>
      </c>
      <c r="G2303">
        <v>90</v>
      </c>
      <c r="H2303" t="s">
        <v>13664</v>
      </c>
      <c r="I2303">
        <v>0</v>
      </c>
      <c r="J2303">
        <v>0</v>
      </c>
    </row>
    <row r="2304" spans="1:10" x14ac:dyDescent="0.25">
      <c r="A2304">
        <v>2303</v>
      </c>
      <c r="B2304" t="s">
        <v>3729</v>
      </c>
      <c r="C2304">
        <v>1</v>
      </c>
      <c r="D2304">
        <v>1</v>
      </c>
      <c r="E2304">
        <v>106.4</v>
      </c>
      <c r="F2304">
        <v>4</v>
      </c>
      <c r="G2304">
        <v>90</v>
      </c>
      <c r="H2304" t="s">
        <v>13664</v>
      </c>
      <c r="I2304">
        <v>0</v>
      </c>
      <c r="J2304">
        <v>0</v>
      </c>
    </row>
    <row r="2305" spans="1:10" x14ac:dyDescent="0.25">
      <c r="A2305">
        <v>2304</v>
      </c>
      <c r="B2305" t="s">
        <v>3730</v>
      </c>
      <c r="C2305">
        <v>1</v>
      </c>
      <c r="D2305">
        <v>1</v>
      </c>
      <c r="E2305">
        <v>106.4</v>
      </c>
      <c r="F2305">
        <v>6</v>
      </c>
      <c r="G2305">
        <v>90</v>
      </c>
      <c r="H2305" t="s">
        <v>13664</v>
      </c>
      <c r="I2305">
        <v>0</v>
      </c>
      <c r="J2305">
        <v>0</v>
      </c>
    </row>
    <row r="2306" spans="1:10" x14ac:dyDescent="0.25">
      <c r="A2306">
        <v>2305</v>
      </c>
      <c r="B2306" t="s">
        <v>3731</v>
      </c>
      <c r="C2306">
        <v>1</v>
      </c>
      <c r="D2306">
        <v>1</v>
      </c>
      <c r="E2306">
        <v>80.75</v>
      </c>
      <c r="F2306">
        <v>4</v>
      </c>
      <c r="G2306">
        <v>90</v>
      </c>
      <c r="H2306" t="s">
        <v>13664</v>
      </c>
      <c r="I2306">
        <v>0</v>
      </c>
      <c r="J2306">
        <v>0</v>
      </c>
    </row>
    <row r="2307" spans="1:10" x14ac:dyDescent="0.25">
      <c r="A2307">
        <v>2306</v>
      </c>
      <c r="B2307" t="s">
        <v>3732</v>
      </c>
      <c r="C2307">
        <v>1</v>
      </c>
      <c r="D2307">
        <v>1</v>
      </c>
      <c r="E2307">
        <v>106.4</v>
      </c>
      <c r="F2307">
        <v>6</v>
      </c>
      <c r="G2307">
        <v>90</v>
      </c>
      <c r="H2307" t="s">
        <v>13664</v>
      </c>
      <c r="I2307">
        <v>0</v>
      </c>
      <c r="J2307">
        <v>0</v>
      </c>
    </row>
    <row r="2308" spans="1:10" x14ac:dyDescent="0.25">
      <c r="A2308">
        <v>2307</v>
      </c>
      <c r="B2308" t="s">
        <v>3733</v>
      </c>
      <c r="C2308">
        <v>1</v>
      </c>
      <c r="D2308">
        <v>1</v>
      </c>
      <c r="E2308">
        <v>80.75</v>
      </c>
      <c r="F2308">
        <v>7</v>
      </c>
      <c r="G2308">
        <v>90</v>
      </c>
      <c r="H2308" t="s">
        <v>13664</v>
      </c>
      <c r="I2308">
        <v>0</v>
      </c>
      <c r="J2308">
        <v>0</v>
      </c>
    </row>
    <row r="2309" spans="1:10" x14ac:dyDescent="0.25">
      <c r="A2309">
        <v>2308</v>
      </c>
      <c r="B2309" t="s">
        <v>3734</v>
      </c>
      <c r="C2309">
        <v>1</v>
      </c>
      <c r="D2309">
        <v>1</v>
      </c>
      <c r="E2309">
        <v>378.38499999999999</v>
      </c>
      <c r="F2309">
        <v>105</v>
      </c>
      <c r="G2309">
        <v>225</v>
      </c>
      <c r="H2309" t="s">
        <v>13664</v>
      </c>
      <c r="I2309">
        <v>870.45</v>
      </c>
      <c r="J2309">
        <v>1</v>
      </c>
    </row>
    <row r="2310" spans="1:10" x14ac:dyDescent="0.25">
      <c r="A2310">
        <v>2309</v>
      </c>
      <c r="B2310" t="s">
        <v>3735</v>
      </c>
      <c r="C2310">
        <v>1</v>
      </c>
      <c r="D2310">
        <v>1</v>
      </c>
      <c r="E2310">
        <v>378.38499999999999</v>
      </c>
      <c r="F2310">
        <v>70</v>
      </c>
      <c r="G2310">
        <v>225</v>
      </c>
      <c r="H2310" t="s">
        <v>13664</v>
      </c>
      <c r="I2310">
        <v>1764.1120000000001</v>
      </c>
      <c r="J2310">
        <v>1</v>
      </c>
    </row>
    <row r="2311" spans="1:10" x14ac:dyDescent="0.25">
      <c r="A2311">
        <v>2310</v>
      </c>
      <c r="B2311" t="s">
        <v>3736</v>
      </c>
      <c r="C2311">
        <v>1</v>
      </c>
      <c r="D2311">
        <v>1</v>
      </c>
      <c r="E2311">
        <v>330.69499999999999</v>
      </c>
      <c r="F2311">
        <v>46</v>
      </c>
      <c r="G2311">
        <v>225</v>
      </c>
      <c r="H2311" t="s">
        <v>13664</v>
      </c>
      <c r="I2311">
        <v>1431.9317000000001</v>
      </c>
      <c r="J2311">
        <v>1</v>
      </c>
    </row>
    <row r="2312" spans="1:10" x14ac:dyDescent="0.25">
      <c r="A2312">
        <v>2311</v>
      </c>
      <c r="B2312" t="s">
        <v>3737</v>
      </c>
      <c r="C2312">
        <v>1</v>
      </c>
      <c r="D2312">
        <v>1</v>
      </c>
      <c r="E2312">
        <v>1480.1</v>
      </c>
      <c r="F2312">
        <v>35</v>
      </c>
      <c r="G2312">
        <v>225</v>
      </c>
      <c r="H2312" t="s">
        <v>13664</v>
      </c>
      <c r="I2312">
        <v>580.30000000000007</v>
      </c>
      <c r="J2312">
        <v>1</v>
      </c>
    </row>
    <row r="2313" spans="1:10" x14ac:dyDescent="0.25">
      <c r="A2313">
        <v>2312</v>
      </c>
      <c r="B2313" t="s">
        <v>3738</v>
      </c>
      <c r="C2313">
        <v>1</v>
      </c>
      <c r="D2313">
        <v>1</v>
      </c>
      <c r="E2313">
        <v>330.69499999999999</v>
      </c>
      <c r="F2313">
        <v>24</v>
      </c>
      <c r="G2313">
        <v>225</v>
      </c>
      <c r="H2313" t="s">
        <v>13664</v>
      </c>
      <c r="I2313">
        <v>747.09480000000008</v>
      </c>
      <c r="J2313">
        <v>1</v>
      </c>
    </row>
    <row r="2314" spans="1:10" x14ac:dyDescent="0.25">
      <c r="A2314">
        <v>2313</v>
      </c>
      <c r="B2314" t="s">
        <v>3739</v>
      </c>
      <c r="C2314">
        <v>1</v>
      </c>
      <c r="D2314">
        <v>1</v>
      </c>
      <c r="E2314">
        <v>385.7</v>
      </c>
      <c r="F2314">
        <v>0</v>
      </c>
      <c r="G2314">
        <v>225</v>
      </c>
      <c r="H2314" t="s">
        <v>13664</v>
      </c>
      <c r="I2314">
        <v>1.6579999999999999</v>
      </c>
      <c r="J2314">
        <v>1</v>
      </c>
    </row>
    <row r="2315" spans="1:10" x14ac:dyDescent="0.25">
      <c r="A2315">
        <v>2314</v>
      </c>
      <c r="B2315" t="s">
        <v>3740</v>
      </c>
      <c r="C2315">
        <v>1</v>
      </c>
      <c r="D2315">
        <v>1</v>
      </c>
      <c r="E2315">
        <v>330.69499999999999</v>
      </c>
      <c r="F2315">
        <v>24</v>
      </c>
      <c r="G2315">
        <v>225</v>
      </c>
      <c r="H2315" t="s">
        <v>13664</v>
      </c>
      <c r="I2315">
        <v>747.09480000000008</v>
      </c>
      <c r="J2315">
        <v>1</v>
      </c>
    </row>
    <row r="2316" spans="1:10" x14ac:dyDescent="0.25">
      <c r="A2316">
        <v>2315</v>
      </c>
      <c r="B2316" t="s">
        <v>3741</v>
      </c>
      <c r="C2316">
        <v>1</v>
      </c>
      <c r="D2316">
        <v>1</v>
      </c>
      <c r="E2316">
        <v>330.69499999999999</v>
      </c>
      <c r="F2316">
        <v>15</v>
      </c>
      <c r="G2316">
        <v>225</v>
      </c>
      <c r="H2316" t="s">
        <v>13664</v>
      </c>
      <c r="I2316">
        <v>480.61275000000001</v>
      </c>
      <c r="J2316">
        <v>1</v>
      </c>
    </row>
    <row r="2317" spans="1:10" x14ac:dyDescent="0.25">
      <c r="A2317">
        <v>2316</v>
      </c>
      <c r="B2317" t="s">
        <v>3742</v>
      </c>
      <c r="C2317">
        <v>1</v>
      </c>
      <c r="D2317">
        <v>1</v>
      </c>
      <c r="E2317">
        <v>310.64999999999998</v>
      </c>
      <c r="F2317">
        <v>10</v>
      </c>
      <c r="G2317">
        <v>225</v>
      </c>
      <c r="H2317" t="s">
        <v>13664</v>
      </c>
      <c r="I2317">
        <v>320.4085</v>
      </c>
      <c r="J2317">
        <v>1</v>
      </c>
    </row>
    <row r="2318" spans="1:10" x14ac:dyDescent="0.25">
      <c r="A2318">
        <v>2317</v>
      </c>
      <c r="B2318" t="s">
        <v>3743</v>
      </c>
      <c r="C2318">
        <v>1</v>
      </c>
      <c r="D2318">
        <v>1</v>
      </c>
      <c r="E2318">
        <v>330.69499999999999</v>
      </c>
      <c r="F2318">
        <v>2</v>
      </c>
      <c r="G2318">
        <v>225</v>
      </c>
      <c r="H2318" t="s">
        <v>13664</v>
      </c>
      <c r="I2318">
        <v>16.579999999999998</v>
      </c>
      <c r="J2318">
        <v>1</v>
      </c>
    </row>
    <row r="2319" spans="1:10" x14ac:dyDescent="0.25">
      <c r="A2319">
        <v>2318</v>
      </c>
      <c r="B2319" t="s">
        <v>3744</v>
      </c>
      <c r="C2319">
        <v>1</v>
      </c>
      <c r="D2319">
        <v>1</v>
      </c>
      <c r="E2319">
        <v>330.69499999999999</v>
      </c>
      <c r="F2319">
        <v>8.5</v>
      </c>
      <c r="G2319">
        <v>225</v>
      </c>
      <c r="H2319" t="s">
        <v>13664</v>
      </c>
      <c r="I2319">
        <v>70.465000000000003</v>
      </c>
      <c r="J2319">
        <v>1</v>
      </c>
    </row>
    <row r="2320" spans="1:10" x14ac:dyDescent="0.25">
      <c r="A2320">
        <v>2319</v>
      </c>
      <c r="B2320" t="s">
        <v>3745</v>
      </c>
      <c r="C2320">
        <v>1</v>
      </c>
      <c r="D2320">
        <v>1</v>
      </c>
      <c r="E2320">
        <v>378.38499999999999</v>
      </c>
      <c r="F2320">
        <v>105</v>
      </c>
      <c r="G2320">
        <v>225</v>
      </c>
      <c r="H2320" t="s">
        <v>13664</v>
      </c>
      <c r="I2320">
        <v>870.45</v>
      </c>
      <c r="J2320">
        <v>1</v>
      </c>
    </row>
    <row r="2321" spans="1:10" x14ac:dyDescent="0.25">
      <c r="A2321">
        <v>2320</v>
      </c>
      <c r="B2321" t="s">
        <v>3746</v>
      </c>
      <c r="C2321">
        <v>1</v>
      </c>
      <c r="D2321">
        <v>1</v>
      </c>
      <c r="E2321">
        <v>330.69499999999999</v>
      </c>
      <c r="F2321">
        <v>55</v>
      </c>
      <c r="G2321">
        <v>225</v>
      </c>
      <c r="H2321" t="s">
        <v>13664</v>
      </c>
      <c r="I2321">
        <v>455.95</v>
      </c>
      <c r="J2321">
        <v>1</v>
      </c>
    </row>
    <row r="2322" spans="1:10" x14ac:dyDescent="0.25">
      <c r="A2322">
        <v>2321</v>
      </c>
      <c r="B2322" t="s">
        <v>3747</v>
      </c>
      <c r="C2322">
        <v>1</v>
      </c>
      <c r="D2322">
        <v>1</v>
      </c>
      <c r="E2322">
        <v>340.1</v>
      </c>
      <c r="F2322">
        <v>0.4</v>
      </c>
      <c r="G2322">
        <v>225</v>
      </c>
      <c r="H2322" t="s">
        <v>13664</v>
      </c>
      <c r="I2322">
        <v>6.6320000000000006</v>
      </c>
      <c r="J2322">
        <v>1</v>
      </c>
    </row>
    <row r="2323" spans="1:10" x14ac:dyDescent="0.25">
      <c r="A2323">
        <v>2322</v>
      </c>
      <c r="B2323" t="s">
        <v>3748</v>
      </c>
      <c r="C2323">
        <v>1</v>
      </c>
      <c r="D2323">
        <v>1</v>
      </c>
      <c r="E2323">
        <v>661.19999999999993</v>
      </c>
      <c r="F2323">
        <v>144</v>
      </c>
      <c r="G2323">
        <v>225</v>
      </c>
      <c r="H2323" t="s">
        <v>13664</v>
      </c>
      <c r="I2323">
        <v>2387.52</v>
      </c>
      <c r="J2323">
        <v>1</v>
      </c>
    </row>
    <row r="2324" spans="1:10" x14ac:dyDescent="0.25">
      <c r="A2324">
        <v>2323</v>
      </c>
      <c r="B2324" t="s">
        <v>3749</v>
      </c>
      <c r="C2324">
        <v>1</v>
      </c>
      <c r="D2324">
        <v>1</v>
      </c>
      <c r="E2324">
        <v>330.6</v>
      </c>
      <c r="F2324">
        <v>29</v>
      </c>
      <c r="G2324">
        <v>225</v>
      </c>
      <c r="H2324" t="s">
        <v>13664</v>
      </c>
      <c r="I2324">
        <v>240.41</v>
      </c>
      <c r="J2324">
        <v>1</v>
      </c>
    </row>
    <row r="2325" spans="1:10" x14ac:dyDescent="0.25">
      <c r="A2325">
        <v>2324</v>
      </c>
      <c r="B2325" t="s">
        <v>3750</v>
      </c>
      <c r="C2325">
        <v>1</v>
      </c>
      <c r="D2325">
        <v>1</v>
      </c>
      <c r="E2325">
        <v>340.1</v>
      </c>
      <c r="F2325">
        <v>0.4</v>
      </c>
      <c r="G2325">
        <v>225</v>
      </c>
      <c r="H2325" t="s">
        <v>13664</v>
      </c>
      <c r="I2325">
        <v>6.6320000000000006</v>
      </c>
      <c r="J2325">
        <v>1</v>
      </c>
    </row>
    <row r="2326" spans="1:10" x14ac:dyDescent="0.25">
      <c r="A2326">
        <v>2325</v>
      </c>
      <c r="B2326" t="s">
        <v>3751</v>
      </c>
      <c r="C2326">
        <v>1</v>
      </c>
      <c r="D2326">
        <v>1</v>
      </c>
      <c r="E2326">
        <v>170.05</v>
      </c>
      <c r="F2326">
        <v>0</v>
      </c>
      <c r="G2326">
        <v>225</v>
      </c>
      <c r="H2326" t="s">
        <v>13664</v>
      </c>
      <c r="I2326">
        <v>0</v>
      </c>
      <c r="J2326">
        <v>1</v>
      </c>
    </row>
    <row r="2327" spans="1:10" x14ac:dyDescent="0.25">
      <c r="A2327">
        <v>2326</v>
      </c>
      <c r="B2327" t="s">
        <v>3752</v>
      </c>
      <c r="C2327">
        <v>1</v>
      </c>
      <c r="D2327">
        <v>1</v>
      </c>
      <c r="E2327">
        <v>589</v>
      </c>
      <c r="F2327">
        <v>153</v>
      </c>
      <c r="G2327">
        <v>225</v>
      </c>
      <c r="H2327" t="s">
        <v>13664</v>
      </c>
      <c r="I2327">
        <v>1268.3699999999999</v>
      </c>
      <c r="J2327">
        <v>1</v>
      </c>
    </row>
    <row r="2328" spans="1:10" x14ac:dyDescent="0.25">
      <c r="A2328">
        <v>2327</v>
      </c>
      <c r="B2328" t="s">
        <v>3753</v>
      </c>
      <c r="C2328">
        <v>1</v>
      </c>
      <c r="D2328">
        <v>1</v>
      </c>
      <c r="E2328">
        <v>330.6</v>
      </c>
      <c r="F2328">
        <v>38</v>
      </c>
      <c r="G2328">
        <v>225</v>
      </c>
      <c r="H2328" t="s">
        <v>13664</v>
      </c>
      <c r="I2328">
        <v>315.02</v>
      </c>
      <c r="J2328">
        <v>1</v>
      </c>
    </row>
    <row r="2329" spans="1:10" x14ac:dyDescent="0.25">
      <c r="A2329">
        <v>2328</v>
      </c>
      <c r="B2329" t="s">
        <v>3754</v>
      </c>
      <c r="C2329">
        <v>1</v>
      </c>
      <c r="D2329">
        <v>1</v>
      </c>
      <c r="E2329">
        <v>385.7</v>
      </c>
      <c r="F2329">
        <v>0</v>
      </c>
      <c r="G2329">
        <v>225</v>
      </c>
      <c r="H2329" t="s">
        <v>13664</v>
      </c>
      <c r="I2329">
        <v>1.6579999999999999</v>
      </c>
      <c r="J2329">
        <v>1</v>
      </c>
    </row>
    <row r="2330" spans="1:10" x14ac:dyDescent="0.25">
      <c r="A2330">
        <v>2329</v>
      </c>
      <c r="B2330" t="s">
        <v>3755</v>
      </c>
      <c r="C2330">
        <v>1</v>
      </c>
      <c r="D2330">
        <v>1</v>
      </c>
      <c r="E2330">
        <v>740.05</v>
      </c>
      <c r="F2330">
        <v>227</v>
      </c>
      <c r="G2330">
        <v>225</v>
      </c>
      <c r="H2330" t="s">
        <v>13664</v>
      </c>
      <c r="I2330">
        <v>1881.83</v>
      </c>
      <c r="J2330">
        <v>1</v>
      </c>
    </row>
    <row r="2331" spans="1:10" x14ac:dyDescent="0.25">
      <c r="A2331">
        <v>2330</v>
      </c>
      <c r="B2331" t="s">
        <v>3756</v>
      </c>
      <c r="C2331">
        <v>1</v>
      </c>
      <c r="D2331">
        <v>1</v>
      </c>
      <c r="E2331">
        <v>740.05</v>
      </c>
      <c r="F2331">
        <v>84</v>
      </c>
      <c r="G2331">
        <v>225</v>
      </c>
      <c r="H2331" t="s">
        <v>13664</v>
      </c>
      <c r="I2331">
        <v>696.36</v>
      </c>
      <c r="J2331">
        <v>1</v>
      </c>
    </row>
    <row r="2332" spans="1:10" x14ac:dyDescent="0.25">
      <c r="A2332">
        <v>2331</v>
      </c>
      <c r="B2332" t="s">
        <v>3757</v>
      </c>
      <c r="C2332">
        <v>1</v>
      </c>
      <c r="D2332">
        <v>1</v>
      </c>
      <c r="E2332">
        <v>589</v>
      </c>
      <c r="F2332">
        <v>197</v>
      </c>
      <c r="G2332">
        <v>225</v>
      </c>
      <c r="H2332" t="s">
        <v>13664</v>
      </c>
      <c r="I2332">
        <v>1633.13</v>
      </c>
      <c r="J2332">
        <v>1</v>
      </c>
    </row>
    <row r="2333" spans="1:10" x14ac:dyDescent="0.25">
      <c r="A2333">
        <v>2332</v>
      </c>
      <c r="B2333" t="s">
        <v>3758</v>
      </c>
      <c r="C2333">
        <v>1</v>
      </c>
      <c r="D2333">
        <v>1</v>
      </c>
      <c r="E2333">
        <v>28.5</v>
      </c>
      <c r="F2333">
        <v>6.45</v>
      </c>
      <c r="G2333">
        <v>33</v>
      </c>
      <c r="H2333" t="s">
        <v>13664</v>
      </c>
      <c r="I2333">
        <v>0</v>
      </c>
      <c r="J2333">
        <v>0</v>
      </c>
    </row>
    <row r="2334" spans="1:10" x14ac:dyDescent="0.25">
      <c r="A2334">
        <v>2333</v>
      </c>
      <c r="B2334" t="s">
        <v>3759</v>
      </c>
      <c r="C2334">
        <v>1</v>
      </c>
      <c r="D2334">
        <v>1</v>
      </c>
      <c r="E2334">
        <v>142.5</v>
      </c>
      <c r="F2334">
        <v>5.5</v>
      </c>
      <c r="G2334">
        <v>30</v>
      </c>
      <c r="H2334" t="s">
        <v>13664</v>
      </c>
      <c r="I2334">
        <v>0</v>
      </c>
      <c r="J2334">
        <v>0</v>
      </c>
    </row>
    <row r="2335" spans="1:10" x14ac:dyDescent="0.25">
      <c r="A2335">
        <v>2334</v>
      </c>
      <c r="B2335" t="s">
        <v>3760</v>
      </c>
      <c r="C2335">
        <v>1</v>
      </c>
      <c r="D2335">
        <v>1</v>
      </c>
      <c r="E2335">
        <v>57</v>
      </c>
      <c r="F2335">
        <v>6.45</v>
      </c>
      <c r="G2335">
        <v>30</v>
      </c>
      <c r="H2335" t="s">
        <v>13664</v>
      </c>
      <c r="I2335">
        <v>0</v>
      </c>
      <c r="J2335">
        <v>0</v>
      </c>
    </row>
    <row r="2336" spans="1:10" x14ac:dyDescent="0.25">
      <c r="A2336">
        <v>2335</v>
      </c>
      <c r="B2336" t="s">
        <v>3761</v>
      </c>
      <c r="C2336">
        <v>1</v>
      </c>
      <c r="D2336">
        <v>1</v>
      </c>
      <c r="E2336">
        <v>49.779999999999987</v>
      </c>
      <c r="F2336">
        <v>4.4000000000000004</v>
      </c>
      <c r="G2336">
        <v>30</v>
      </c>
      <c r="H2336" t="s">
        <v>13664</v>
      </c>
      <c r="I2336">
        <v>0</v>
      </c>
      <c r="J2336">
        <v>0</v>
      </c>
    </row>
    <row r="2337" spans="1:10" x14ac:dyDescent="0.25">
      <c r="A2337">
        <v>2336</v>
      </c>
      <c r="B2337" t="s">
        <v>3762</v>
      </c>
      <c r="C2337">
        <v>1</v>
      </c>
      <c r="D2337">
        <v>1</v>
      </c>
      <c r="E2337">
        <v>28.5</v>
      </c>
      <c r="F2337">
        <v>4.4000000000000004</v>
      </c>
      <c r="G2337">
        <v>30</v>
      </c>
      <c r="H2337" t="s">
        <v>13664</v>
      </c>
      <c r="I2337">
        <v>0</v>
      </c>
      <c r="J2337">
        <v>0</v>
      </c>
    </row>
    <row r="2338" spans="1:10" x14ac:dyDescent="0.25">
      <c r="A2338">
        <v>2337</v>
      </c>
      <c r="B2338" t="s">
        <v>3763</v>
      </c>
      <c r="C2338">
        <v>1</v>
      </c>
      <c r="D2338">
        <v>1</v>
      </c>
      <c r="E2338">
        <v>28.5</v>
      </c>
      <c r="F2338">
        <v>49.5</v>
      </c>
      <c r="G2338">
        <v>30</v>
      </c>
      <c r="H2338" t="s">
        <v>13664</v>
      </c>
      <c r="I2338">
        <v>0</v>
      </c>
      <c r="J2338">
        <v>0</v>
      </c>
    </row>
    <row r="2339" spans="1:10" x14ac:dyDescent="0.25">
      <c r="A2339">
        <v>2338</v>
      </c>
      <c r="B2339" t="s">
        <v>3764</v>
      </c>
      <c r="C2339">
        <v>1</v>
      </c>
      <c r="D2339">
        <v>1</v>
      </c>
      <c r="E2339">
        <v>57</v>
      </c>
      <c r="F2339">
        <v>4.4000000000000004</v>
      </c>
      <c r="G2339">
        <v>30</v>
      </c>
      <c r="H2339" t="s">
        <v>13664</v>
      </c>
      <c r="I2339">
        <v>0</v>
      </c>
      <c r="J2339">
        <v>0</v>
      </c>
    </row>
    <row r="2340" spans="1:10" x14ac:dyDescent="0.25">
      <c r="A2340">
        <v>2339</v>
      </c>
      <c r="B2340" t="s">
        <v>3765</v>
      </c>
      <c r="C2340">
        <v>1</v>
      </c>
      <c r="D2340">
        <v>1</v>
      </c>
      <c r="E2340">
        <v>28.5</v>
      </c>
      <c r="F2340">
        <v>7.7</v>
      </c>
      <c r="G2340">
        <v>30</v>
      </c>
      <c r="H2340" t="s">
        <v>13664</v>
      </c>
      <c r="I2340">
        <v>0</v>
      </c>
      <c r="J2340">
        <v>0</v>
      </c>
    </row>
    <row r="2341" spans="1:10" x14ac:dyDescent="0.25">
      <c r="A2341">
        <v>2340</v>
      </c>
      <c r="B2341" t="s">
        <v>3766</v>
      </c>
      <c r="C2341">
        <v>1</v>
      </c>
      <c r="D2341">
        <v>1</v>
      </c>
      <c r="E2341">
        <v>28.5</v>
      </c>
      <c r="F2341">
        <v>7.7</v>
      </c>
      <c r="G2341">
        <v>30</v>
      </c>
      <c r="H2341" t="s">
        <v>13664</v>
      </c>
      <c r="I2341">
        <v>0</v>
      </c>
      <c r="J2341">
        <v>0</v>
      </c>
    </row>
    <row r="2342" spans="1:10" x14ac:dyDescent="0.25">
      <c r="A2342">
        <v>2341</v>
      </c>
      <c r="B2342" t="s">
        <v>3767</v>
      </c>
      <c r="C2342">
        <v>1</v>
      </c>
      <c r="D2342">
        <v>1</v>
      </c>
      <c r="E2342">
        <v>28.5</v>
      </c>
      <c r="F2342">
        <v>4.4000000000000004</v>
      </c>
      <c r="G2342">
        <v>30</v>
      </c>
      <c r="H2342" t="s">
        <v>13664</v>
      </c>
      <c r="I2342">
        <v>0</v>
      </c>
      <c r="J2342">
        <v>0</v>
      </c>
    </row>
    <row r="2343" spans="1:10" x14ac:dyDescent="0.25">
      <c r="A2343">
        <v>2342</v>
      </c>
      <c r="B2343" t="s">
        <v>3768</v>
      </c>
      <c r="C2343">
        <v>1</v>
      </c>
      <c r="D2343">
        <v>1</v>
      </c>
      <c r="E2343">
        <v>114</v>
      </c>
      <c r="F2343">
        <v>8.39</v>
      </c>
      <c r="G2343">
        <v>30</v>
      </c>
      <c r="H2343" t="s">
        <v>13664</v>
      </c>
      <c r="I2343">
        <v>0</v>
      </c>
      <c r="J2343">
        <v>0</v>
      </c>
    </row>
    <row r="2344" spans="1:10" x14ac:dyDescent="0.25">
      <c r="A2344">
        <v>2343</v>
      </c>
      <c r="B2344" t="s">
        <v>3769</v>
      </c>
      <c r="C2344">
        <v>1</v>
      </c>
      <c r="D2344">
        <v>1</v>
      </c>
      <c r="E2344">
        <v>128.25</v>
      </c>
      <c r="F2344">
        <v>4.2</v>
      </c>
      <c r="G2344">
        <v>30</v>
      </c>
      <c r="H2344" t="s">
        <v>13664</v>
      </c>
      <c r="I2344">
        <v>0</v>
      </c>
      <c r="J2344">
        <v>0</v>
      </c>
    </row>
    <row r="2345" spans="1:10" x14ac:dyDescent="0.25">
      <c r="A2345">
        <v>2344</v>
      </c>
      <c r="B2345" t="s">
        <v>3770</v>
      </c>
      <c r="C2345">
        <v>1</v>
      </c>
      <c r="D2345">
        <v>1</v>
      </c>
      <c r="E2345">
        <v>19</v>
      </c>
      <c r="F2345">
        <v>27</v>
      </c>
      <c r="G2345">
        <v>30</v>
      </c>
      <c r="H2345" t="s">
        <v>13664</v>
      </c>
      <c r="I2345">
        <v>0</v>
      </c>
      <c r="J2345">
        <v>0</v>
      </c>
    </row>
    <row r="2346" spans="1:10" x14ac:dyDescent="0.25">
      <c r="A2346">
        <v>2345</v>
      </c>
      <c r="B2346" t="s">
        <v>3771</v>
      </c>
      <c r="C2346">
        <v>1</v>
      </c>
      <c r="D2346">
        <v>1</v>
      </c>
      <c r="E2346">
        <v>85.5</v>
      </c>
      <c r="F2346">
        <v>4.2</v>
      </c>
      <c r="G2346">
        <v>30</v>
      </c>
      <c r="H2346" t="s">
        <v>13664</v>
      </c>
      <c r="I2346">
        <v>0</v>
      </c>
      <c r="J2346">
        <v>0</v>
      </c>
    </row>
    <row r="2347" spans="1:10" x14ac:dyDescent="0.25">
      <c r="A2347">
        <v>2346</v>
      </c>
      <c r="B2347" t="s">
        <v>3772</v>
      </c>
      <c r="C2347">
        <v>1</v>
      </c>
      <c r="D2347">
        <v>1</v>
      </c>
      <c r="E2347">
        <v>57</v>
      </c>
      <c r="F2347">
        <v>6.45</v>
      </c>
      <c r="G2347">
        <v>30</v>
      </c>
      <c r="H2347" t="s">
        <v>13664</v>
      </c>
      <c r="I2347">
        <v>0</v>
      </c>
      <c r="J2347">
        <v>0</v>
      </c>
    </row>
    <row r="2348" spans="1:10" x14ac:dyDescent="0.25">
      <c r="A2348">
        <v>2347</v>
      </c>
      <c r="B2348" t="s">
        <v>3773</v>
      </c>
      <c r="C2348">
        <v>1</v>
      </c>
      <c r="D2348">
        <v>1</v>
      </c>
      <c r="E2348">
        <v>114</v>
      </c>
      <c r="F2348">
        <v>13</v>
      </c>
      <c r="G2348">
        <v>30</v>
      </c>
      <c r="H2348" t="s">
        <v>13664</v>
      </c>
      <c r="I2348">
        <v>0</v>
      </c>
      <c r="J2348">
        <v>0</v>
      </c>
    </row>
    <row r="2349" spans="1:10" x14ac:dyDescent="0.25">
      <c r="A2349">
        <v>2348</v>
      </c>
      <c r="B2349" t="s">
        <v>3774</v>
      </c>
      <c r="C2349">
        <v>1</v>
      </c>
      <c r="D2349">
        <v>1</v>
      </c>
      <c r="E2349">
        <v>18.524999999999999</v>
      </c>
      <c r="F2349">
        <v>48.5</v>
      </c>
      <c r="G2349">
        <v>33</v>
      </c>
      <c r="H2349" t="s">
        <v>13664</v>
      </c>
      <c r="I2349">
        <v>0</v>
      </c>
      <c r="J2349">
        <v>0</v>
      </c>
    </row>
    <row r="2350" spans="1:10" x14ac:dyDescent="0.25">
      <c r="A2350">
        <v>2349</v>
      </c>
      <c r="B2350" t="s">
        <v>3775</v>
      </c>
      <c r="C2350">
        <v>1</v>
      </c>
      <c r="D2350">
        <v>1</v>
      </c>
      <c r="E2350">
        <v>15.2</v>
      </c>
      <c r="F2350">
        <v>49.24</v>
      </c>
      <c r="G2350">
        <v>63</v>
      </c>
      <c r="H2350" t="s">
        <v>13664</v>
      </c>
      <c r="I2350">
        <v>0</v>
      </c>
      <c r="J2350">
        <v>0</v>
      </c>
    </row>
    <row r="2351" spans="1:10" x14ac:dyDescent="0.25">
      <c r="A2351">
        <v>2350</v>
      </c>
      <c r="B2351" t="s">
        <v>3776</v>
      </c>
      <c r="C2351">
        <v>1</v>
      </c>
      <c r="D2351">
        <v>1</v>
      </c>
      <c r="E2351">
        <v>15.2</v>
      </c>
      <c r="F2351">
        <v>60</v>
      </c>
      <c r="G2351">
        <v>63</v>
      </c>
      <c r="H2351" t="s">
        <v>13664</v>
      </c>
      <c r="I2351">
        <v>0</v>
      </c>
      <c r="J2351">
        <v>0</v>
      </c>
    </row>
    <row r="2352" spans="1:10" x14ac:dyDescent="0.25">
      <c r="A2352">
        <v>2351</v>
      </c>
      <c r="B2352" t="s">
        <v>3777</v>
      </c>
      <c r="C2352">
        <v>1</v>
      </c>
      <c r="D2352">
        <v>1</v>
      </c>
      <c r="E2352">
        <v>15.2</v>
      </c>
      <c r="F2352">
        <v>68.5</v>
      </c>
      <c r="G2352">
        <v>63</v>
      </c>
      <c r="H2352" t="s">
        <v>13664</v>
      </c>
      <c r="I2352">
        <v>0</v>
      </c>
      <c r="J2352">
        <v>0</v>
      </c>
    </row>
    <row r="2353" spans="1:10" x14ac:dyDescent="0.25">
      <c r="A2353">
        <v>2352</v>
      </c>
      <c r="B2353" t="s">
        <v>3778</v>
      </c>
      <c r="C2353">
        <v>1</v>
      </c>
      <c r="D2353">
        <v>1</v>
      </c>
      <c r="E2353">
        <v>85.5</v>
      </c>
      <c r="F2353">
        <v>17</v>
      </c>
      <c r="G2353">
        <v>150</v>
      </c>
      <c r="H2353" t="s">
        <v>13664</v>
      </c>
      <c r="I2353">
        <v>362.23362000000009</v>
      </c>
      <c r="J2353">
        <v>1</v>
      </c>
    </row>
    <row r="2354" spans="1:10" x14ac:dyDescent="0.25">
      <c r="A2354">
        <v>2353</v>
      </c>
      <c r="B2354" t="s">
        <v>3779</v>
      </c>
      <c r="C2354">
        <v>1</v>
      </c>
      <c r="D2354">
        <v>1</v>
      </c>
      <c r="E2354">
        <v>85.5</v>
      </c>
      <c r="F2354">
        <v>12</v>
      </c>
      <c r="G2354">
        <v>150</v>
      </c>
      <c r="H2354" t="s">
        <v>13664</v>
      </c>
      <c r="I2354">
        <v>202.120272</v>
      </c>
      <c r="J2354">
        <v>1</v>
      </c>
    </row>
    <row r="2355" spans="1:10" x14ac:dyDescent="0.25">
      <c r="A2355">
        <v>2354</v>
      </c>
      <c r="B2355" t="s">
        <v>3780</v>
      </c>
      <c r="C2355">
        <v>1</v>
      </c>
      <c r="D2355">
        <v>1</v>
      </c>
      <c r="E2355">
        <v>85.5</v>
      </c>
      <c r="F2355">
        <v>5</v>
      </c>
      <c r="G2355">
        <v>150</v>
      </c>
      <c r="H2355" t="s">
        <v>13664</v>
      </c>
      <c r="I2355">
        <v>106.5393</v>
      </c>
      <c r="J2355">
        <v>1</v>
      </c>
    </row>
    <row r="2356" spans="1:10" x14ac:dyDescent="0.25">
      <c r="A2356">
        <v>2355</v>
      </c>
      <c r="B2356" t="s">
        <v>3781</v>
      </c>
      <c r="C2356">
        <v>1</v>
      </c>
      <c r="D2356">
        <v>1</v>
      </c>
      <c r="E2356">
        <v>85.5</v>
      </c>
      <c r="F2356">
        <v>22</v>
      </c>
      <c r="G2356">
        <v>150</v>
      </c>
      <c r="H2356" t="s">
        <v>13664</v>
      </c>
      <c r="I2356">
        <v>148.8168</v>
      </c>
      <c r="J2356">
        <v>1</v>
      </c>
    </row>
    <row r="2357" spans="1:10" x14ac:dyDescent="0.25">
      <c r="A2357">
        <v>2356</v>
      </c>
      <c r="B2357" t="s">
        <v>3782</v>
      </c>
      <c r="C2357">
        <v>1</v>
      </c>
      <c r="D2357">
        <v>1</v>
      </c>
      <c r="E2357">
        <v>85.5</v>
      </c>
      <c r="F2357">
        <v>6.42</v>
      </c>
      <c r="G2357">
        <v>150</v>
      </c>
      <c r="H2357" t="s">
        <v>13664</v>
      </c>
      <c r="I2357">
        <v>134.40795155999999</v>
      </c>
      <c r="J2357">
        <v>1</v>
      </c>
    </row>
    <row r="2358" spans="1:10" x14ac:dyDescent="0.25">
      <c r="A2358">
        <v>2357</v>
      </c>
      <c r="B2358" t="s">
        <v>3783</v>
      </c>
      <c r="C2358">
        <v>1</v>
      </c>
      <c r="D2358">
        <v>1</v>
      </c>
      <c r="E2358">
        <v>85.5</v>
      </c>
      <c r="F2358">
        <v>118</v>
      </c>
      <c r="G2358">
        <v>150</v>
      </c>
      <c r="H2358" t="s">
        <v>13664</v>
      </c>
      <c r="I2358">
        <v>1460.704536</v>
      </c>
      <c r="J2358">
        <v>1</v>
      </c>
    </row>
    <row r="2359" spans="1:10" x14ac:dyDescent="0.25">
      <c r="A2359">
        <v>2358</v>
      </c>
      <c r="B2359" t="s">
        <v>3784</v>
      </c>
      <c r="C2359">
        <v>1</v>
      </c>
      <c r="D2359">
        <v>1</v>
      </c>
      <c r="E2359">
        <v>85.5</v>
      </c>
      <c r="F2359">
        <v>112</v>
      </c>
      <c r="G2359">
        <v>150</v>
      </c>
      <c r="H2359" t="s">
        <v>13664</v>
      </c>
      <c r="I2359">
        <v>757.61279999999999</v>
      </c>
      <c r="J2359">
        <v>1</v>
      </c>
    </row>
    <row r="2360" spans="1:10" x14ac:dyDescent="0.25">
      <c r="A2360">
        <v>2359</v>
      </c>
      <c r="B2360" t="s">
        <v>3785</v>
      </c>
      <c r="C2360">
        <v>1</v>
      </c>
      <c r="D2360">
        <v>1</v>
      </c>
      <c r="E2360">
        <v>85.5</v>
      </c>
      <c r="F2360">
        <v>109</v>
      </c>
      <c r="G2360">
        <v>150</v>
      </c>
      <c r="H2360" t="s">
        <v>13664</v>
      </c>
      <c r="I2360">
        <v>737.31960000000004</v>
      </c>
      <c r="J2360">
        <v>1</v>
      </c>
    </row>
    <row r="2361" spans="1:10" x14ac:dyDescent="0.25">
      <c r="A2361">
        <v>2360</v>
      </c>
      <c r="B2361" t="s">
        <v>3786</v>
      </c>
      <c r="C2361">
        <v>1</v>
      </c>
      <c r="D2361">
        <v>1</v>
      </c>
      <c r="E2361">
        <v>85.5</v>
      </c>
      <c r="F2361">
        <v>112</v>
      </c>
      <c r="G2361">
        <v>150</v>
      </c>
      <c r="H2361" t="s">
        <v>13664</v>
      </c>
      <c r="I2361">
        <v>757.61279999999999</v>
      </c>
      <c r="J2361">
        <v>1</v>
      </c>
    </row>
    <row r="2362" spans="1:10" x14ac:dyDescent="0.25">
      <c r="A2362">
        <v>2361</v>
      </c>
      <c r="B2362" t="s">
        <v>3787</v>
      </c>
      <c r="C2362">
        <v>1</v>
      </c>
      <c r="D2362">
        <v>1</v>
      </c>
      <c r="E2362">
        <v>85.5</v>
      </c>
      <c r="F2362">
        <v>109</v>
      </c>
      <c r="G2362">
        <v>150</v>
      </c>
      <c r="H2362" t="s">
        <v>13664</v>
      </c>
      <c r="I2362">
        <v>737.31960000000004</v>
      </c>
      <c r="J2362">
        <v>1</v>
      </c>
    </row>
    <row r="2363" spans="1:10" x14ac:dyDescent="0.25">
      <c r="A2363">
        <v>2362</v>
      </c>
      <c r="B2363" t="s">
        <v>3788</v>
      </c>
      <c r="C2363">
        <v>1</v>
      </c>
      <c r="D2363">
        <v>1</v>
      </c>
      <c r="E2363">
        <v>310.36500000000001</v>
      </c>
      <c r="F2363">
        <v>136.5</v>
      </c>
      <c r="G2363">
        <v>225</v>
      </c>
      <c r="H2363" t="s">
        <v>13664</v>
      </c>
      <c r="I2363">
        <v>1131.585</v>
      </c>
      <c r="J2363">
        <v>1</v>
      </c>
    </row>
    <row r="2364" spans="1:10" x14ac:dyDescent="0.25">
      <c r="A2364">
        <v>2363</v>
      </c>
      <c r="B2364" t="s">
        <v>3789</v>
      </c>
      <c r="C2364">
        <v>1</v>
      </c>
      <c r="D2364">
        <v>1</v>
      </c>
      <c r="E2364">
        <v>310.36500000000001</v>
      </c>
      <c r="F2364">
        <v>150</v>
      </c>
      <c r="G2364">
        <v>225</v>
      </c>
      <c r="H2364" t="s">
        <v>13664</v>
      </c>
      <c r="I2364">
        <v>1243.5</v>
      </c>
      <c r="J2364">
        <v>1</v>
      </c>
    </row>
    <row r="2365" spans="1:10" x14ac:dyDescent="0.25">
      <c r="A2365">
        <v>2364</v>
      </c>
      <c r="B2365" t="s">
        <v>3790</v>
      </c>
      <c r="C2365">
        <v>1</v>
      </c>
      <c r="D2365">
        <v>1</v>
      </c>
      <c r="E2365">
        <v>311.02999999999997</v>
      </c>
      <c r="F2365">
        <v>0.01</v>
      </c>
      <c r="G2365">
        <v>225</v>
      </c>
      <c r="H2365" t="s">
        <v>13664</v>
      </c>
      <c r="I2365">
        <v>8.2900000000000015E-2</v>
      </c>
      <c r="J2365">
        <v>1</v>
      </c>
    </row>
    <row r="2366" spans="1:10" x14ac:dyDescent="0.25">
      <c r="A2366">
        <v>2365</v>
      </c>
      <c r="B2366" t="s">
        <v>3791</v>
      </c>
      <c r="C2366">
        <v>1</v>
      </c>
      <c r="D2366">
        <v>1</v>
      </c>
      <c r="E2366">
        <v>57</v>
      </c>
      <c r="F2366">
        <v>48</v>
      </c>
      <c r="G2366">
        <v>90</v>
      </c>
      <c r="H2366" t="s">
        <v>13664</v>
      </c>
      <c r="I2366">
        <v>0</v>
      </c>
      <c r="J2366">
        <v>0</v>
      </c>
    </row>
    <row r="2367" spans="1:10" x14ac:dyDescent="0.25">
      <c r="A2367">
        <v>2366</v>
      </c>
      <c r="B2367" t="s">
        <v>3792</v>
      </c>
      <c r="C2367">
        <v>1</v>
      </c>
      <c r="D2367">
        <v>1</v>
      </c>
      <c r="E2367">
        <v>57</v>
      </c>
      <c r="F2367">
        <v>87</v>
      </c>
      <c r="G2367">
        <v>90</v>
      </c>
      <c r="H2367" t="s">
        <v>13664</v>
      </c>
      <c r="I2367">
        <v>0</v>
      </c>
      <c r="J2367">
        <v>0</v>
      </c>
    </row>
    <row r="2368" spans="1:10" x14ac:dyDescent="0.25">
      <c r="A2368">
        <v>2367</v>
      </c>
      <c r="B2368" t="s">
        <v>3793</v>
      </c>
      <c r="C2368">
        <v>1</v>
      </c>
      <c r="D2368">
        <v>1</v>
      </c>
      <c r="E2368">
        <v>57</v>
      </c>
      <c r="F2368">
        <v>99</v>
      </c>
      <c r="G2368">
        <v>90</v>
      </c>
      <c r="H2368" t="s">
        <v>13664</v>
      </c>
      <c r="I2368">
        <v>0</v>
      </c>
      <c r="J2368">
        <v>0</v>
      </c>
    </row>
    <row r="2369" spans="1:10" x14ac:dyDescent="0.25">
      <c r="A2369">
        <v>2368</v>
      </c>
      <c r="B2369" t="s">
        <v>3794</v>
      </c>
      <c r="C2369">
        <v>1</v>
      </c>
      <c r="D2369">
        <v>1</v>
      </c>
      <c r="E2369">
        <v>142.5</v>
      </c>
      <c r="F2369">
        <v>182</v>
      </c>
      <c r="G2369">
        <v>225</v>
      </c>
      <c r="H2369" t="s">
        <v>13664</v>
      </c>
      <c r="I2369">
        <v>4586.6911999999993</v>
      </c>
      <c r="J2369">
        <v>1</v>
      </c>
    </row>
    <row r="2370" spans="1:10" x14ac:dyDescent="0.25">
      <c r="A2370">
        <v>2369</v>
      </c>
      <c r="B2370" t="s">
        <v>3795</v>
      </c>
      <c r="C2370">
        <v>1</v>
      </c>
      <c r="D2370">
        <v>1</v>
      </c>
      <c r="E2370">
        <v>142.5</v>
      </c>
      <c r="F2370">
        <v>120</v>
      </c>
      <c r="G2370">
        <v>225</v>
      </c>
      <c r="H2370" t="s">
        <v>13664</v>
      </c>
      <c r="I2370">
        <v>3024.192</v>
      </c>
      <c r="J2370">
        <v>1</v>
      </c>
    </row>
    <row r="2371" spans="1:10" x14ac:dyDescent="0.25">
      <c r="A2371">
        <v>2370</v>
      </c>
      <c r="B2371" t="s">
        <v>3796</v>
      </c>
      <c r="C2371">
        <v>1</v>
      </c>
      <c r="D2371">
        <v>1</v>
      </c>
      <c r="E2371">
        <v>142.5</v>
      </c>
      <c r="F2371">
        <v>184</v>
      </c>
      <c r="G2371">
        <v>225</v>
      </c>
      <c r="H2371" t="s">
        <v>13664</v>
      </c>
      <c r="I2371">
        <v>4637.0944</v>
      </c>
      <c r="J2371">
        <v>1</v>
      </c>
    </row>
    <row r="2372" spans="1:10" x14ac:dyDescent="0.25">
      <c r="A2372">
        <v>2371</v>
      </c>
      <c r="B2372" t="s">
        <v>3797</v>
      </c>
      <c r="C2372">
        <v>1</v>
      </c>
      <c r="D2372">
        <v>1</v>
      </c>
      <c r="E2372">
        <v>142.5</v>
      </c>
      <c r="F2372">
        <v>3.88</v>
      </c>
      <c r="G2372">
        <v>225</v>
      </c>
      <c r="H2372" t="s">
        <v>13664</v>
      </c>
      <c r="I2372">
        <v>97.782207999999997</v>
      </c>
      <c r="J2372">
        <v>1</v>
      </c>
    </row>
    <row r="2373" spans="1:10" x14ac:dyDescent="0.25">
      <c r="A2373">
        <v>2372</v>
      </c>
      <c r="B2373" t="s">
        <v>3798</v>
      </c>
      <c r="C2373">
        <v>1</v>
      </c>
      <c r="D2373">
        <v>1</v>
      </c>
      <c r="E2373">
        <v>142.5</v>
      </c>
      <c r="F2373">
        <v>182</v>
      </c>
      <c r="G2373">
        <v>225</v>
      </c>
      <c r="H2373" t="s">
        <v>13664</v>
      </c>
      <c r="I2373">
        <v>1508.78</v>
      </c>
      <c r="J2373">
        <v>1</v>
      </c>
    </row>
    <row r="2374" spans="1:10" x14ac:dyDescent="0.25">
      <c r="A2374">
        <v>2373</v>
      </c>
      <c r="B2374" t="s">
        <v>3799</v>
      </c>
      <c r="C2374">
        <v>1</v>
      </c>
      <c r="D2374">
        <v>1</v>
      </c>
      <c r="E2374">
        <v>142.5</v>
      </c>
      <c r="F2374">
        <v>95</v>
      </c>
      <c r="G2374">
        <v>225</v>
      </c>
      <c r="H2374" t="s">
        <v>13664</v>
      </c>
      <c r="I2374">
        <v>2394.152</v>
      </c>
      <c r="J2374">
        <v>1</v>
      </c>
    </row>
    <row r="2375" spans="1:10" x14ac:dyDescent="0.25">
      <c r="A2375">
        <v>2374</v>
      </c>
      <c r="B2375" t="s">
        <v>3800</v>
      </c>
      <c r="C2375">
        <v>1</v>
      </c>
      <c r="D2375">
        <v>1</v>
      </c>
      <c r="E2375">
        <v>142.5</v>
      </c>
      <c r="F2375">
        <v>269.18</v>
      </c>
      <c r="G2375">
        <v>225</v>
      </c>
      <c r="H2375" t="s">
        <v>13664</v>
      </c>
      <c r="I2375">
        <v>6783.7666879999997</v>
      </c>
      <c r="J2375">
        <v>1</v>
      </c>
    </row>
    <row r="2376" spans="1:10" x14ac:dyDescent="0.25">
      <c r="A2376">
        <v>2375</v>
      </c>
      <c r="B2376" t="s">
        <v>3801</v>
      </c>
      <c r="C2376">
        <v>1</v>
      </c>
      <c r="D2376">
        <v>1</v>
      </c>
      <c r="E2376">
        <v>76</v>
      </c>
      <c r="F2376">
        <v>39.5</v>
      </c>
      <c r="G2376">
        <v>225</v>
      </c>
      <c r="H2376" t="s">
        <v>13664</v>
      </c>
      <c r="I2376">
        <v>327.45499999999998</v>
      </c>
      <c r="J2376">
        <v>1</v>
      </c>
    </row>
    <row r="2377" spans="1:10" x14ac:dyDescent="0.25">
      <c r="A2377">
        <v>2376</v>
      </c>
      <c r="B2377" t="s">
        <v>3802</v>
      </c>
      <c r="C2377">
        <v>1</v>
      </c>
      <c r="D2377">
        <v>1</v>
      </c>
      <c r="E2377">
        <v>142.5</v>
      </c>
      <c r="F2377">
        <v>114</v>
      </c>
      <c r="G2377">
        <v>225</v>
      </c>
      <c r="H2377" t="s">
        <v>13664</v>
      </c>
      <c r="I2377">
        <v>2872.9823999999999</v>
      </c>
      <c r="J2377">
        <v>1</v>
      </c>
    </row>
    <row r="2378" spans="1:10" x14ac:dyDescent="0.25">
      <c r="A2378">
        <v>2377</v>
      </c>
      <c r="B2378" t="s">
        <v>3803</v>
      </c>
      <c r="C2378">
        <v>1</v>
      </c>
      <c r="D2378">
        <v>1</v>
      </c>
      <c r="E2378">
        <v>142.5</v>
      </c>
      <c r="F2378">
        <v>124</v>
      </c>
      <c r="G2378">
        <v>225</v>
      </c>
      <c r="H2378" t="s">
        <v>13665</v>
      </c>
      <c r="I2378">
        <v>1027.96</v>
      </c>
      <c r="J2378">
        <v>1</v>
      </c>
    </row>
    <row r="2379" spans="1:10" x14ac:dyDescent="0.25">
      <c r="A2379">
        <v>2378</v>
      </c>
      <c r="B2379" t="s">
        <v>3804</v>
      </c>
      <c r="C2379">
        <v>1</v>
      </c>
      <c r="D2379">
        <v>1</v>
      </c>
      <c r="E2379">
        <v>76</v>
      </c>
      <c r="F2379">
        <v>185.5</v>
      </c>
      <c r="G2379">
        <v>225</v>
      </c>
      <c r="H2379" t="s">
        <v>13665</v>
      </c>
      <c r="I2379">
        <v>4674.8968000000004</v>
      </c>
      <c r="J2379">
        <v>1</v>
      </c>
    </row>
    <row r="2380" spans="1:10" x14ac:dyDescent="0.25">
      <c r="A2380">
        <v>2379</v>
      </c>
      <c r="B2380" t="s">
        <v>3805</v>
      </c>
      <c r="C2380">
        <v>1</v>
      </c>
      <c r="D2380">
        <v>1</v>
      </c>
      <c r="E2380">
        <v>59.755000000000003</v>
      </c>
      <c r="F2380">
        <v>20</v>
      </c>
      <c r="G2380">
        <v>66</v>
      </c>
      <c r="H2380" t="s">
        <v>13665</v>
      </c>
      <c r="I2380">
        <v>0</v>
      </c>
      <c r="J2380">
        <v>0</v>
      </c>
    </row>
    <row r="2381" spans="1:10" x14ac:dyDescent="0.25">
      <c r="A2381">
        <v>2380</v>
      </c>
      <c r="B2381" t="s">
        <v>3806</v>
      </c>
      <c r="C2381">
        <v>1</v>
      </c>
      <c r="D2381">
        <v>1</v>
      </c>
      <c r="E2381">
        <v>238.83</v>
      </c>
      <c r="F2381">
        <v>3</v>
      </c>
      <c r="G2381">
        <v>132</v>
      </c>
      <c r="H2381" t="s">
        <v>13665</v>
      </c>
      <c r="I2381">
        <v>71.503991999999997</v>
      </c>
      <c r="J2381">
        <v>1</v>
      </c>
    </row>
    <row r="2382" spans="1:10" x14ac:dyDescent="0.25">
      <c r="A2382">
        <v>2381</v>
      </c>
      <c r="B2382" t="s">
        <v>3807</v>
      </c>
      <c r="C2382">
        <v>1</v>
      </c>
      <c r="D2382">
        <v>1</v>
      </c>
      <c r="E2382">
        <v>119.41500000000001</v>
      </c>
      <c r="F2382">
        <v>5</v>
      </c>
      <c r="G2382">
        <v>132</v>
      </c>
      <c r="H2382" t="s">
        <v>13665</v>
      </c>
      <c r="I2382">
        <v>29.867999999999999</v>
      </c>
      <c r="J2382">
        <v>1</v>
      </c>
    </row>
    <row r="2383" spans="1:10" x14ac:dyDescent="0.25">
      <c r="A2383">
        <v>2382</v>
      </c>
      <c r="B2383" t="s">
        <v>3808</v>
      </c>
      <c r="C2383">
        <v>1</v>
      </c>
      <c r="D2383">
        <v>1</v>
      </c>
      <c r="E2383">
        <v>171</v>
      </c>
      <c r="F2383">
        <v>4.5</v>
      </c>
      <c r="G2383">
        <v>132</v>
      </c>
      <c r="H2383" t="s">
        <v>13664</v>
      </c>
      <c r="I2383">
        <v>107.255988</v>
      </c>
      <c r="J2383">
        <v>1</v>
      </c>
    </row>
    <row r="2384" spans="1:10" x14ac:dyDescent="0.25">
      <c r="A2384">
        <v>2383</v>
      </c>
      <c r="B2384" t="s">
        <v>3809</v>
      </c>
      <c r="C2384">
        <v>1</v>
      </c>
      <c r="D2384">
        <v>1</v>
      </c>
      <c r="E2384">
        <v>238.83</v>
      </c>
      <c r="F2384">
        <v>20</v>
      </c>
      <c r="G2384">
        <v>132</v>
      </c>
      <c r="H2384" t="s">
        <v>13664</v>
      </c>
      <c r="I2384">
        <v>476.69328000000007</v>
      </c>
      <c r="J2384">
        <v>1</v>
      </c>
    </row>
    <row r="2385" spans="1:10" x14ac:dyDescent="0.25">
      <c r="A2385">
        <v>2384</v>
      </c>
      <c r="B2385" t="s">
        <v>3810</v>
      </c>
      <c r="C2385">
        <v>1</v>
      </c>
      <c r="D2385">
        <v>1</v>
      </c>
      <c r="E2385">
        <v>238.83</v>
      </c>
      <c r="F2385">
        <v>32.04</v>
      </c>
      <c r="G2385">
        <v>132</v>
      </c>
      <c r="H2385" t="s">
        <v>13664</v>
      </c>
      <c r="I2385">
        <v>534.56384419200003</v>
      </c>
      <c r="J2385">
        <v>1</v>
      </c>
    </row>
    <row r="2386" spans="1:10" x14ac:dyDescent="0.25">
      <c r="A2386">
        <v>2385</v>
      </c>
      <c r="B2386" t="s">
        <v>3811</v>
      </c>
      <c r="C2386">
        <v>1</v>
      </c>
      <c r="D2386">
        <v>1</v>
      </c>
      <c r="E2386">
        <v>238.83</v>
      </c>
      <c r="F2386">
        <v>3.5</v>
      </c>
      <c r="G2386">
        <v>132</v>
      </c>
      <c r="H2386" t="s">
        <v>13664</v>
      </c>
      <c r="I2386">
        <v>58.394926800000007</v>
      </c>
      <c r="J2386">
        <v>1</v>
      </c>
    </row>
    <row r="2387" spans="1:10" x14ac:dyDescent="0.25">
      <c r="A2387">
        <v>2386</v>
      </c>
      <c r="B2387" t="s">
        <v>3812</v>
      </c>
      <c r="C2387">
        <v>1</v>
      </c>
      <c r="D2387">
        <v>1</v>
      </c>
      <c r="E2387">
        <v>238.83</v>
      </c>
      <c r="F2387">
        <v>20</v>
      </c>
      <c r="G2387">
        <v>132</v>
      </c>
      <c r="H2387" t="s">
        <v>13664</v>
      </c>
      <c r="I2387">
        <v>167.26079999999999</v>
      </c>
      <c r="J2387">
        <v>1</v>
      </c>
    </row>
    <row r="2388" spans="1:10" x14ac:dyDescent="0.25">
      <c r="A2388">
        <v>2387</v>
      </c>
      <c r="B2388" t="s">
        <v>3813</v>
      </c>
      <c r="C2388">
        <v>1</v>
      </c>
      <c r="D2388">
        <v>1</v>
      </c>
      <c r="E2388">
        <v>238.83</v>
      </c>
      <c r="F2388">
        <v>29</v>
      </c>
      <c r="G2388">
        <v>132</v>
      </c>
      <c r="H2388" t="s">
        <v>13664</v>
      </c>
      <c r="I2388">
        <v>483.8436792</v>
      </c>
      <c r="J2388">
        <v>1</v>
      </c>
    </row>
    <row r="2389" spans="1:10" x14ac:dyDescent="0.25">
      <c r="A2389">
        <v>2388</v>
      </c>
      <c r="B2389" t="s">
        <v>3814</v>
      </c>
      <c r="C2389">
        <v>1</v>
      </c>
      <c r="D2389">
        <v>1</v>
      </c>
      <c r="E2389">
        <v>238.83</v>
      </c>
      <c r="F2389">
        <v>10</v>
      </c>
      <c r="G2389">
        <v>132</v>
      </c>
      <c r="H2389" t="s">
        <v>13664</v>
      </c>
      <c r="I2389">
        <v>83.630399999999995</v>
      </c>
      <c r="J2389">
        <v>1</v>
      </c>
    </row>
    <row r="2390" spans="1:10" x14ac:dyDescent="0.25">
      <c r="A2390">
        <v>2389</v>
      </c>
      <c r="B2390" t="s">
        <v>3815</v>
      </c>
      <c r="C2390">
        <v>1</v>
      </c>
      <c r="D2390">
        <v>1</v>
      </c>
      <c r="E2390">
        <v>119.41500000000001</v>
      </c>
      <c r="F2390">
        <v>55</v>
      </c>
      <c r="G2390">
        <v>132</v>
      </c>
      <c r="H2390" t="s">
        <v>13664</v>
      </c>
      <c r="I2390">
        <v>655.45326000000011</v>
      </c>
      <c r="J2390">
        <v>1</v>
      </c>
    </row>
    <row r="2391" spans="1:10" x14ac:dyDescent="0.25">
      <c r="A2391">
        <v>2390</v>
      </c>
      <c r="B2391" t="s">
        <v>3816</v>
      </c>
      <c r="C2391">
        <v>1</v>
      </c>
      <c r="D2391">
        <v>1</v>
      </c>
      <c r="E2391">
        <v>238.83</v>
      </c>
      <c r="F2391">
        <v>4.45</v>
      </c>
      <c r="G2391">
        <v>132</v>
      </c>
      <c r="H2391" t="s">
        <v>13664</v>
      </c>
      <c r="I2391">
        <v>74.24497835999999</v>
      </c>
      <c r="J2391">
        <v>1</v>
      </c>
    </row>
    <row r="2392" spans="1:10" x14ac:dyDescent="0.25">
      <c r="A2392">
        <v>2391</v>
      </c>
      <c r="B2392" t="s">
        <v>3817</v>
      </c>
      <c r="C2392">
        <v>1</v>
      </c>
      <c r="D2392">
        <v>1</v>
      </c>
      <c r="E2392">
        <v>119.41500000000001</v>
      </c>
      <c r="F2392">
        <v>12</v>
      </c>
      <c r="G2392">
        <v>132</v>
      </c>
      <c r="H2392" t="s">
        <v>13664</v>
      </c>
      <c r="I2392">
        <v>143.00798399999999</v>
      </c>
      <c r="J2392">
        <v>1</v>
      </c>
    </row>
    <row r="2393" spans="1:10" x14ac:dyDescent="0.25">
      <c r="A2393">
        <v>2392</v>
      </c>
      <c r="B2393" t="s">
        <v>3818</v>
      </c>
      <c r="C2393">
        <v>1</v>
      </c>
      <c r="D2393">
        <v>1</v>
      </c>
      <c r="E2393">
        <v>119.41500000000001</v>
      </c>
      <c r="F2393">
        <v>4</v>
      </c>
      <c r="G2393">
        <v>132</v>
      </c>
      <c r="H2393" t="s">
        <v>13664</v>
      </c>
      <c r="I2393">
        <v>47.669328</v>
      </c>
      <c r="J2393">
        <v>1</v>
      </c>
    </row>
    <row r="2394" spans="1:10" x14ac:dyDescent="0.25">
      <c r="A2394">
        <v>2393</v>
      </c>
      <c r="B2394" t="s">
        <v>3819</v>
      </c>
      <c r="C2394">
        <v>1</v>
      </c>
      <c r="D2394">
        <v>1</v>
      </c>
      <c r="E2394">
        <v>238.83</v>
      </c>
      <c r="F2394">
        <v>9.5</v>
      </c>
      <c r="G2394">
        <v>132</v>
      </c>
      <c r="H2394" t="s">
        <v>13664</v>
      </c>
      <c r="I2394">
        <v>158.5005156</v>
      </c>
      <c r="J2394">
        <v>1</v>
      </c>
    </row>
    <row r="2395" spans="1:10" x14ac:dyDescent="0.25">
      <c r="A2395">
        <v>2394</v>
      </c>
      <c r="B2395" t="s">
        <v>3820</v>
      </c>
      <c r="C2395">
        <v>1</v>
      </c>
      <c r="D2395">
        <v>1</v>
      </c>
      <c r="E2395">
        <v>119.41500000000001</v>
      </c>
      <c r="F2395">
        <v>8.9</v>
      </c>
      <c r="G2395">
        <v>132</v>
      </c>
      <c r="H2395" t="s">
        <v>13664</v>
      </c>
      <c r="I2395">
        <v>53.165039999999998</v>
      </c>
      <c r="J2395">
        <v>1</v>
      </c>
    </row>
    <row r="2396" spans="1:10" x14ac:dyDescent="0.25">
      <c r="A2396">
        <v>2395</v>
      </c>
      <c r="B2396" t="s">
        <v>3821</v>
      </c>
      <c r="C2396">
        <v>1</v>
      </c>
      <c r="D2396">
        <v>1</v>
      </c>
      <c r="E2396">
        <v>119.41500000000001</v>
      </c>
      <c r="F2396">
        <v>7.88</v>
      </c>
      <c r="G2396">
        <v>132</v>
      </c>
      <c r="H2396" t="s">
        <v>13664</v>
      </c>
      <c r="I2396">
        <v>47.071967999999998</v>
      </c>
      <c r="J2396">
        <v>1</v>
      </c>
    </row>
    <row r="2397" spans="1:10" x14ac:dyDescent="0.25">
      <c r="A2397">
        <v>2396</v>
      </c>
      <c r="B2397" t="s">
        <v>3822</v>
      </c>
      <c r="C2397">
        <v>1</v>
      </c>
      <c r="D2397">
        <v>1</v>
      </c>
      <c r="E2397">
        <v>238.83</v>
      </c>
      <c r="F2397">
        <v>8</v>
      </c>
      <c r="G2397">
        <v>132</v>
      </c>
      <c r="H2397" t="s">
        <v>13664</v>
      </c>
      <c r="I2397">
        <v>133.47411840000001</v>
      </c>
      <c r="J2397">
        <v>1</v>
      </c>
    </row>
    <row r="2398" spans="1:10" x14ac:dyDescent="0.25">
      <c r="A2398">
        <v>2397</v>
      </c>
      <c r="B2398" t="s">
        <v>3823</v>
      </c>
      <c r="C2398">
        <v>1</v>
      </c>
      <c r="D2398">
        <v>1</v>
      </c>
      <c r="E2398">
        <v>119.41500000000001</v>
      </c>
      <c r="F2398">
        <v>8</v>
      </c>
      <c r="G2398">
        <v>132</v>
      </c>
      <c r="H2398" t="s">
        <v>13664</v>
      </c>
      <c r="I2398">
        <v>95.338656</v>
      </c>
      <c r="J2398">
        <v>1</v>
      </c>
    </row>
    <row r="2399" spans="1:10" x14ac:dyDescent="0.25">
      <c r="A2399">
        <v>2398</v>
      </c>
      <c r="B2399" t="s">
        <v>3824</v>
      </c>
      <c r="C2399">
        <v>1</v>
      </c>
      <c r="D2399">
        <v>1</v>
      </c>
      <c r="E2399">
        <v>238.83</v>
      </c>
      <c r="F2399">
        <v>20</v>
      </c>
      <c r="G2399">
        <v>132</v>
      </c>
      <c r="H2399" t="s">
        <v>13664</v>
      </c>
      <c r="I2399">
        <v>333.68529599999999</v>
      </c>
      <c r="J2399">
        <v>1</v>
      </c>
    </row>
    <row r="2400" spans="1:10" x14ac:dyDescent="0.25">
      <c r="A2400">
        <v>2399</v>
      </c>
      <c r="B2400" t="s">
        <v>3825</v>
      </c>
      <c r="C2400">
        <v>1</v>
      </c>
      <c r="D2400">
        <v>1</v>
      </c>
      <c r="E2400">
        <v>119.41500000000001</v>
      </c>
      <c r="F2400">
        <v>8.98</v>
      </c>
      <c r="G2400">
        <v>132</v>
      </c>
      <c r="H2400" t="s">
        <v>13664</v>
      </c>
      <c r="I2400">
        <v>53.642927999999998</v>
      </c>
      <c r="J2400">
        <v>1</v>
      </c>
    </row>
    <row r="2401" spans="1:10" x14ac:dyDescent="0.25">
      <c r="A2401">
        <v>2400</v>
      </c>
      <c r="B2401" t="s">
        <v>3826</v>
      </c>
      <c r="C2401">
        <v>1</v>
      </c>
      <c r="D2401">
        <v>1</v>
      </c>
      <c r="E2401">
        <v>238.83</v>
      </c>
      <c r="F2401">
        <v>13</v>
      </c>
      <c r="G2401">
        <v>132</v>
      </c>
      <c r="H2401" t="s">
        <v>13664</v>
      </c>
      <c r="I2401">
        <v>108.71952</v>
      </c>
      <c r="J2401">
        <v>1</v>
      </c>
    </row>
    <row r="2402" spans="1:10" x14ac:dyDescent="0.25">
      <c r="A2402">
        <v>2401</v>
      </c>
      <c r="B2402" t="s">
        <v>3827</v>
      </c>
      <c r="C2402">
        <v>1</v>
      </c>
      <c r="D2402">
        <v>1</v>
      </c>
      <c r="E2402">
        <v>85.5</v>
      </c>
      <c r="F2402">
        <v>7</v>
      </c>
      <c r="G2402">
        <v>132</v>
      </c>
      <c r="H2402" t="s">
        <v>13664</v>
      </c>
      <c r="I2402">
        <v>41.815199999999997</v>
      </c>
      <c r="J2402">
        <v>1</v>
      </c>
    </row>
    <row r="2403" spans="1:10" x14ac:dyDescent="0.25">
      <c r="A2403">
        <v>2402</v>
      </c>
      <c r="B2403" t="s">
        <v>3828</v>
      </c>
      <c r="C2403">
        <v>1</v>
      </c>
      <c r="D2403">
        <v>1</v>
      </c>
      <c r="E2403">
        <v>171</v>
      </c>
      <c r="F2403">
        <v>5.7</v>
      </c>
      <c r="G2403">
        <v>132</v>
      </c>
      <c r="H2403" t="s">
        <v>13664</v>
      </c>
      <c r="I2403">
        <v>47.669328</v>
      </c>
      <c r="J2403">
        <v>1</v>
      </c>
    </row>
    <row r="2404" spans="1:10" x14ac:dyDescent="0.25">
      <c r="A2404">
        <v>2403</v>
      </c>
      <c r="B2404" t="s">
        <v>3829</v>
      </c>
      <c r="C2404">
        <v>1</v>
      </c>
      <c r="D2404">
        <v>1</v>
      </c>
      <c r="E2404">
        <v>238.83</v>
      </c>
      <c r="F2404">
        <v>16.37</v>
      </c>
      <c r="G2404">
        <v>132</v>
      </c>
      <c r="H2404" t="s">
        <v>13664</v>
      </c>
      <c r="I2404">
        <v>390.17344968000009</v>
      </c>
      <c r="J2404">
        <v>1</v>
      </c>
    </row>
    <row r="2405" spans="1:10" x14ac:dyDescent="0.25">
      <c r="A2405">
        <v>2404</v>
      </c>
      <c r="B2405" t="s">
        <v>3830</v>
      </c>
      <c r="C2405">
        <v>1</v>
      </c>
      <c r="D2405">
        <v>1</v>
      </c>
      <c r="E2405">
        <v>238.83</v>
      </c>
      <c r="F2405">
        <v>2</v>
      </c>
      <c r="G2405">
        <v>132</v>
      </c>
      <c r="H2405" t="s">
        <v>13664</v>
      </c>
      <c r="I2405">
        <v>33.368529600000002</v>
      </c>
      <c r="J2405">
        <v>1</v>
      </c>
    </row>
    <row r="2406" spans="1:10" x14ac:dyDescent="0.25">
      <c r="A2406">
        <v>2405</v>
      </c>
      <c r="B2406" t="s">
        <v>3831</v>
      </c>
      <c r="C2406">
        <v>1</v>
      </c>
      <c r="D2406">
        <v>1</v>
      </c>
      <c r="E2406">
        <v>358.245</v>
      </c>
      <c r="F2406">
        <v>30</v>
      </c>
      <c r="G2406">
        <v>132</v>
      </c>
      <c r="H2406" t="s">
        <v>13664</v>
      </c>
      <c r="I2406">
        <v>1072.55988</v>
      </c>
      <c r="J2406">
        <v>1</v>
      </c>
    </row>
    <row r="2407" spans="1:10" x14ac:dyDescent="0.25">
      <c r="A2407">
        <v>2406</v>
      </c>
      <c r="B2407" t="s">
        <v>3832</v>
      </c>
      <c r="C2407">
        <v>1</v>
      </c>
      <c r="D2407">
        <v>1</v>
      </c>
      <c r="E2407">
        <v>119.41500000000001</v>
      </c>
      <c r="F2407">
        <v>44.3</v>
      </c>
      <c r="G2407">
        <v>132</v>
      </c>
      <c r="H2407" t="s">
        <v>13664</v>
      </c>
      <c r="I2407">
        <v>527.93780759999993</v>
      </c>
      <c r="J2407">
        <v>1</v>
      </c>
    </row>
    <row r="2408" spans="1:10" x14ac:dyDescent="0.25">
      <c r="A2408">
        <v>2407</v>
      </c>
      <c r="B2408" t="s">
        <v>3833</v>
      </c>
      <c r="C2408">
        <v>1</v>
      </c>
      <c r="D2408">
        <v>1</v>
      </c>
      <c r="E2408">
        <v>238.83</v>
      </c>
      <c r="F2408">
        <v>35</v>
      </c>
      <c r="G2408">
        <v>132</v>
      </c>
      <c r="H2408" t="s">
        <v>13664</v>
      </c>
      <c r="I2408">
        <v>292.70639999999997</v>
      </c>
      <c r="J2408">
        <v>1</v>
      </c>
    </row>
    <row r="2409" spans="1:10" x14ac:dyDescent="0.25">
      <c r="A2409">
        <v>2408</v>
      </c>
      <c r="B2409" t="s">
        <v>3834</v>
      </c>
      <c r="C2409">
        <v>1</v>
      </c>
      <c r="D2409">
        <v>1</v>
      </c>
      <c r="E2409">
        <v>238.83</v>
      </c>
      <c r="F2409">
        <v>13.32</v>
      </c>
      <c r="G2409">
        <v>132</v>
      </c>
      <c r="H2409" t="s">
        <v>13664</v>
      </c>
      <c r="I2409">
        <v>222.23440713599999</v>
      </c>
      <c r="J2409">
        <v>1</v>
      </c>
    </row>
    <row r="2410" spans="1:10" x14ac:dyDescent="0.25">
      <c r="A2410">
        <v>2409</v>
      </c>
      <c r="B2410" t="s">
        <v>3835</v>
      </c>
      <c r="C2410">
        <v>1</v>
      </c>
      <c r="D2410">
        <v>1</v>
      </c>
      <c r="E2410">
        <v>238.83</v>
      </c>
      <c r="F2410">
        <v>12</v>
      </c>
      <c r="G2410">
        <v>132</v>
      </c>
      <c r="H2410" t="s">
        <v>13664</v>
      </c>
      <c r="I2410">
        <v>200.21117760000001</v>
      </c>
      <c r="J2410">
        <v>1</v>
      </c>
    </row>
    <row r="2411" spans="1:10" x14ac:dyDescent="0.25">
      <c r="A2411">
        <v>2410</v>
      </c>
      <c r="B2411" t="s">
        <v>3836</v>
      </c>
      <c r="C2411">
        <v>1</v>
      </c>
      <c r="D2411">
        <v>1</v>
      </c>
      <c r="E2411">
        <v>238.83</v>
      </c>
      <c r="F2411">
        <v>1</v>
      </c>
      <c r="G2411">
        <v>132</v>
      </c>
      <c r="H2411" t="s">
        <v>13664</v>
      </c>
      <c r="I2411">
        <v>8.3630399999999998</v>
      </c>
      <c r="J2411">
        <v>1</v>
      </c>
    </row>
    <row r="2412" spans="1:10" x14ac:dyDescent="0.25">
      <c r="A2412">
        <v>2411</v>
      </c>
      <c r="B2412" t="s">
        <v>3837</v>
      </c>
      <c r="C2412">
        <v>1</v>
      </c>
      <c r="D2412">
        <v>1</v>
      </c>
      <c r="E2412">
        <v>85.5</v>
      </c>
      <c r="F2412">
        <v>12</v>
      </c>
      <c r="G2412">
        <v>132</v>
      </c>
      <c r="H2412" t="s">
        <v>13664</v>
      </c>
      <c r="I2412">
        <v>143.00798399999999</v>
      </c>
      <c r="J2412">
        <v>1</v>
      </c>
    </row>
    <row r="2413" spans="1:10" x14ac:dyDescent="0.25">
      <c r="A2413">
        <v>2412</v>
      </c>
      <c r="B2413" t="s">
        <v>3838</v>
      </c>
      <c r="C2413">
        <v>1</v>
      </c>
      <c r="D2413">
        <v>1</v>
      </c>
      <c r="E2413">
        <v>66.024999999999991</v>
      </c>
      <c r="F2413">
        <v>96</v>
      </c>
      <c r="G2413">
        <v>132</v>
      </c>
      <c r="H2413" t="s">
        <v>13664</v>
      </c>
      <c r="I2413">
        <v>573.46559999999999</v>
      </c>
      <c r="J2413">
        <v>1</v>
      </c>
    </row>
    <row r="2414" spans="1:10" x14ac:dyDescent="0.25">
      <c r="A2414">
        <v>2413</v>
      </c>
      <c r="B2414" t="s">
        <v>3839</v>
      </c>
      <c r="C2414">
        <v>1</v>
      </c>
      <c r="D2414">
        <v>1</v>
      </c>
      <c r="E2414">
        <v>66.024999999999991</v>
      </c>
      <c r="F2414">
        <v>58.3</v>
      </c>
      <c r="G2414">
        <v>132</v>
      </c>
      <c r="H2414" t="s">
        <v>13664</v>
      </c>
      <c r="I2414">
        <v>694.78045559999998</v>
      </c>
      <c r="J2414">
        <v>1</v>
      </c>
    </row>
    <row r="2415" spans="1:10" x14ac:dyDescent="0.25">
      <c r="A2415">
        <v>2414</v>
      </c>
      <c r="B2415" t="s">
        <v>3840</v>
      </c>
      <c r="C2415">
        <v>1</v>
      </c>
      <c r="D2415">
        <v>1</v>
      </c>
      <c r="E2415">
        <v>365.56</v>
      </c>
      <c r="F2415">
        <v>50.7</v>
      </c>
      <c r="G2415">
        <v>132</v>
      </c>
      <c r="H2415" t="s">
        <v>13664</v>
      </c>
      <c r="I2415">
        <v>1208.4174648000001</v>
      </c>
      <c r="J2415">
        <v>1</v>
      </c>
    </row>
    <row r="2416" spans="1:10" x14ac:dyDescent="0.25">
      <c r="A2416">
        <v>2415</v>
      </c>
      <c r="B2416" t="s">
        <v>3841</v>
      </c>
      <c r="C2416">
        <v>1</v>
      </c>
      <c r="D2416">
        <v>1</v>
      </c>
      <c r="E2416">
        <v>85.5</v>
      </c>
      <c r="F2416">
        <v>39</v>
      </c>
      <c r="G2416">
        <v>132</v>
      </c>
      <c r="H2416" t="s">
        <v>13664</v>
      </c>
      <c r="I2416">
        <v>464.77594800000008</v>
      </c>
      <c r="J2416">
        <v>1</v>
      </c>
    </row>
    <row r="2417" spans="1:10" x14ac:dyDescent="0.25">
      <c r="A2417">
        <v>2416</v>
      </c>
      <c r="B2417" t="s">
        <v>3842</v>
      </c>
      <c r="C2417">
        <v>1</v>
      </c>
      <c r="D2417">
        <v>1</v>
      </c>
      <c r="E2417">
        <v>85.5</v>
      </c>
      <c r="F2417">
        <v>58.05</v>
      </c>
      <c r="G2417">
        <v>132</v>
      </c>
      <c r="H2417" t="s">
        <v>13664</v>
      </c>
      <c r="I2417">
        <v>242.737236</v>
      </c>
      <c r="J2417">
        <v>1</v>
      </c>
    </row>
    <row r="2418" spans="1:10" x14ac:dyDescent="0.25">
      <c r="A2418">
        <v>2417</v>
      </c>
      <c r="B2418" t="s">
        <v>3843</v>
      </c>
      <c r="C2418">
        <v>1</v>
      </c>
      <c r="D2418">
        <v>1</v>
      </c>
      <c r="E2418">
        <v>85.5</v>
      </c>
      <c r="F2418">
        <v>71</v>
      </c>
      <c r="G2418">
        <v>132</v>
      </c>
      <c r="H2418" t="s">
        <v>13664</v>
      </c>
      <c r="I2418">
        <v>846.13057200000014</v>
      </c>
      <c r="J2418">
        <v>1</v>
      </c>
    </row>
    <row r="2419" spans="1:10" x14ac:dyDescent="0.25">
      <c r="A2419">
        <v>2418</v>
      </c>
      <c r="B2419" t="s">
        <v>3844</v>
      </c>
      <c r="C2419">
        <v>1</v>
      </c>
      <c r="D2419">
        <v>1</v>
      </c>
      <c r="E2419">
        <v>85.5</v>
      </c>
      <c r="F2419">
        <v>47.53</v>
      </c>
      <c r="G2419">
        <v>132</v>
      </c>
      <c r="H2419" t="s">
        <v>13664</v>
      </c>
      <c r="I2419">
        <v>566.43078996000008</v>
      </c>
      <c r="J2419">
        <v>1</v>
      </c>
    </row>
    <row r="2420" spans="1:10" x14ac:dyDescent="0.25">
      <c r="A2420">
        <v>2419</v>
      </c>
      <c r="B2420" t="s">
        <v>3845</v>
      </c>
      <c r="C2420">
        <v>1</v>
      </c>
      <c r="D2420">
        <v>1</v>
      </c>
      <c r="E2420">
        <v>62.319999999999993</v>
      </c>
      <c r="F2420">
        <v>43.5</v>
      </c>
      <c r="G2420">
        <v>132</v>
      </c>
      <c r="H2420" t="s">
        <v>13665</v>
      </c>
      <c r="I2420">
        <v>259.85160000000002</v>
      </c>
      <c r="J2420">
        <v>1</v>
      </c>
    </row>
    <row r="2421" spans="1:10" x14ac:dyDescent="0.25">
      <c r="A2421">
        <v>2420</v>
      </c>
      <c r="B2421" t="s">
        <v>3846</v>
      </c>
      <c r="C2421">
        <v>1</v>
      </c>
      <c r="D2421">
        <v>1</v>
      </c>
      <c r="E2421">
        <v>124.83</v>
      </c>
      <c r="F2421">
        <v>10.5</v>
      </c>
      <c r="G2421">
        <v>132</v>
      </c>
      <c r="H2421" t="s">
        <v>13665</v>
      </c>
      <c r="I2421">
        <v>87.811919999999986</v>
      </c>
      <c r="J2421">
        <v>1</v>
      </c>
    </row>
    <row r="2422" spans="1:10" x14ac:dyDescent="0.25">
      <c r="A2422">
        <v>2421</v>
      </c>
      <c r="B2422" t="s">
        <v>3847</v>
      </c>
      <c r="C2422">
        <v>1</v>
      </c>
      <c r="D2422">
        <v>1</v>
      </c>
      <c r="E2422">
        <v>62.414999999999999</v>
      </c>
      <c r="F2422">
        <v>50</v>
      </c>
      <c r="G2422">
        <v>132</v>
      </c>
      <c r="H2422" t="s">
        <v>13665</v>
      </c>
      <c r="I2422">
        <v>298.68</v>
      </c>
      <c r="J2422">
        <v>1</v>
      </c>
    </row>
    <row r="2423" spans="1:10" x14ac:dyDescent="0.25">
      <c r="A2423">
        <v>2422</v>
      </c>
      <c r="B2423" t="s">
        <v>3848</v>
      </c>
      <c r="C2423">
        <v>1</v>
      </c>
      <c r="D2423">
        <v>1</v>
      </c>
      <c r="E2423">
        <v>119.41500000000001</v>
      </c>
      <c r="F2423">
        <v>41</v>
      </c>
      <c r="G2423">
        <v>132</v>
      </c>
      <c r="H2423" t="s">
        <v>13665</v>
      </c>
      <c r="I2423">
        <v>488.61061200000012</v>
      </c>
      <c r="J2423">
        <v>1</v>
      </c>
    </row>
    <row r="2424" spans="1:10" x14ac:dyDescent="0.25">
      <c r="A2424">
        <v>2423</v>
      </c>
      <c r="B2424" t="s">
        <v>3849</v>
      </c>
      <c r="C2424">
        <v>1</v>
      </c>
      <c r="D2424">
        <v>1</v>
      </c>
      <c r="E2424">
        <v>119.41500000000001</v>
      </c>
      <c r="F2424">
        <v>4.58</v>
      </c>
      <c r="G2424">
        <v>132</v>
      </c>
      <c r="H2424" t="s">
        <v>13665</v>
      </c>
      <c r="I2424">
        <v>27.359088</v>
      </c>
      <c r="J2424">
        <v>1</v>
      </c>
    </row>
    <row r="2425" spans="1:10" x14ac:dyDescent="0.25">
      <c r="A2425">
        <v>2424</v>
      </c>
      <c r="B2425" t="s">
        <v>3850</v>
      </c>
      <c r="C2425">
        <v>1</v>
      </c>
      <c r="D2425">
        <v>1</v>
      </c>
      <c r="E2425">
        <v>85.5</v>
      </c>
      <c r="F2425">
        <v>19.5</v>
      </c>
      <c r="G2425">
        <v>132</v>
      </c>
      <c r="H2425" t="s">
        <v>13665</v>
      </c>
      <c r="I2425">
        <v>162.67158180000001</v>
      </c>
      <c r="J2425">
        <v>1</v>
      </c>
    </row>
    <row r="2426" spans="1:10" x14ac:dyDescent="0.25">
      <c r="A2426">
        <v>2425</v>
      </c>
      <c r="B2426" t="s">
        <v>3851</v>
      </c>
      <c r="C2426">
        <v>1</v>
      </c>
      <c r="D2426">
        <v>1</v>
      </c>
      <c r="E2426">
        <v>62.414999999999999</v>
      </c>
      <c r="F2426">
        <v>20.3</v>
      </c>
      <c r="G2426">
        <v>132</v>
      </c>
      <c r="H2426" t="s">
        <v>13665</v>
      </c>
      <c r="I2426">
        <v>241.9218396</v>
      </c>
      <c r="J2426">
        <v>1</v>
      </c>
    </row>
    <row r="2427" spans="1:10" x14ac:dyDescent="0.25">
      <c r="A2427">
        <v>2426</v>
      </c>
      <c r="B2427" t="s">
        <v>3852</v>
      </c>
      <c r="C2427">
        <v>1</v>
      </c>
      <c r="D2427">
        <v>1</v>
      </c>
      <c r="E2427">
        <v>85.5</v>
      </c>
      <c r="F2427">
        <v>65</v>
      </c>
      <c r="G2427">
        <v>132</v>
      </c>
      <c r="H2427" t="s">
        <v>13665</v>
      </c>
      <c r="I2427">
        <v>774.6265800000001</v>
      </c>
      <c r="J2427">
        <v>1</v>
      </c>
    </row>
    <row r="2428" spans="1:10" x14ac:dyDescent="0.25">
      <c r="A2428">
        <v>2427</v>
      </c>
      <c r="B2428" t="s">
        <v>3853</v>
      </c>
      <c r="C2428">
        <v>1</v>
      </c>
      <c r="D2428">
        <v>1</v>
      </c>
      <c r="E2428">
        <v>171</v>
      </c>
      <c r="F2428">
        <v>68</v>
      </c>
      <c r="G2428">
        <v>132</v>
      </c>
      <c r="H2428" t="s">
        <v>13665</v>
      </c>
      <c r="I2428">
        <v>1134.5300064</v>
      </c>
      <c r="J2428">
        <v>1</v>
      </c>
    </row>
    <row r="2429" spans="1:10" x14ac:dyDescent="0.25">
      <c r="A2429">
        <v>2428</v>
      </c>
      <c r="B2429" t="s">
        <v>3854</v>
      </c>
      <c r="C2429">
        <v>1</v>
      </c>
      <c r="D2429">
        <v>1</v>
      </c>
      <c r="E2429">
        <v>85.5</v>
      </c>
      <c r="F2429">
        <v>7</v>
      </c>
      <c r="G2429">
        <v>132</v>
      </c>
      <c r="H2429" t="s">
        <v>13665</v>
      </c>
      <c r="I2429">
        <v>83.421324000000013</v>
      </c>
      <c r="J2429">
        <v>1</v>
      </c>
    </row>
    <row r="2430" spans="1:10" x14ac:dyDescent="0.25">
      <c r="A2430">
        <v>2429</v>
      </c>
      <c r="B2430" t="s">
        <v>3855</v>
      </c>
      <c r="C2430">
        <v>1</v>
      </c>
      <c r="D2430">
        <v>1</v>
      </c>
      <c r="E2430">
        <v>238.83</v>
      </c>
      <c r="F2430">
        <v>15</v>
      </c>
      <c r="G2430">
        <v>132</v>
      </c>
      <c r="H2430" t="s">
        <v>13664</v>
      </c>
      <c r="I2430">
        <v>357.51996000000003</v>
      </c>
      <c r="J2430">
        <v>1</v>
      </c>
    </row>
    <row r="2431" spans="1:10" x14ac:dyDescent="0.25">
      <c r="A2431">
        <v>2430</v>
      </c>
      <c r="B2431" t="s">
        <v>3856</v>
      </c>
      <c r="C2431">
        <v>1</v>
      </c>
      <c r="D2431">
        <v>1</v>
      </c>
      <c r="E2431">
        <v>238.83</v>
      </c>
      <c r="F2431">
        <v>6</v>
      </c>
      <c r="G2431">
        <v>132</v>
      </c>
      <c r="H2431" t="s">
        <v>13664</v>
      </c>
      <c r="I2431">
        <v>100.10558880000001</v>
      </c>
      <c r="J2431">
        <v>1</v>
      </c>
    </row>
    <row r="2432" spans="1:10" x14ac:dyDescent="0.25">
      <c r="A2432">
        <v>2431</v>
      </c>
      <c r="B2432" t="s">
        <v>3857</v>
      </c>
      <c r="C2432">
        <v>1</v>
      </c>
      <c r="D2432">
        <v>1</v>
      </c>
      <c r="E2432">
        <v>85.5</v>
      </c>
      <c r="F2432">
        <v>47</v>
      </c>
      <c r="G2432">
        <v>132</v>
      </c>
      <c r="H2432" t="s">
        <v>13664</v>
      </c>
      <c r="I2432">
        <v>280.75920000000002</v>
      </c>
      <c r="J2432">
        <v>1</v>
      </c>
    </row>
    <row r="2433" spans="1:10" x14ac:dyDescent="0.25">
      <c r="A2433">
        <v>2432</v>
      </c>
      <c r="B2433" t="s">
        <v>3858</v>
      </c>
      <c r="C2433">
        <v>1</v>
      </c>
      <c r="D2433">
        <v>1</v>
      </c>
      <c r="E2433">
        <v>119.41500000000001</v>
      </c>
      <c r="F2433">
        <v>128</v>
      </c>
      <c r="G2433">
        <v>132</v>
      </c>
      <c r="H2433" t="s">
        <v>13664</v>
      </c>
      <c r="I2433">
        <v>1525.418496</v>
      </c>
      <c r="J2433">
        <v>1</v>
      </c>
    </row>
    <row r="2434" spans="1:10" x14ac:dyDescent="0.25">
      <c r="A2434">
        <v>2433</v>
      </c>
      <c r="B2434" t="s">
        <v>3859</v>
      </c>
      <c r="C2434">
        <v>1</v>
      </c>
      <c r="D2434">
        <v>1</v>
      </c>
      <c r="E2434">
        <v>85.5</v>
      </c>
      <c r="F2434">
        <v>40</v>
      </c>
      <c r="G2434">
        <v>132</v>
      </c>
      <c r="H2434" t="s">
        <v>13664</v>
      </c>
      <c r="I2434">
        <v>238.94399999999999</v>
      </c>
      <c r="J2434">
        <v>1</v>
      </c>
    </row>
    <row r="2435" spans="1:10" x14ac:dyDescent="0.25">
      <c r="A2435">
        <v>2434</v>
      </c>
      <c r="B2435" t="s">
        <v>3860</v>
      </c>
      <c r="C2435">
        <v>1</v>
      </c>
      <c r="D2435">
        <v>1</v>
      </c>
      <c r="E2435">
        <v>119.41500000000001</v>
      </c>
      <c r="F2435">
        <v>10</v>
      </c>
      <c r="G2435">
        <v>132</v>
      </c>
      <c r="H2435" t="s">
        <v>13664</v>
      </c>
      <c r="I2435">
        <v>119.17332</v>
      </c>
      <c r="J2435">
        <v>1</v>
      </c>
    </row>
    <row r="2436" spans="1:10" x14ac:dyDescent="0.25">
      <c r="A2436">
        <v>2435</v>
      </c>
      <c r="B2436" t="s">
        <v>3861</v>
      </c>
      <c r="C2436">
        <v>1</v>
      </c>
      <c r="D2436">
        <v>1</v>
      </c>
      <c r="E2436">
        <v>292.79000000000002</v>
      </c>
      <c r="F2436">
        <v>4</v>
      </c>
      <c r="G2436">
        <v>132</v>
      </c>
      <c r="H2436" t="s">
        <v>13664</v>
      </c>
      <c r="I2436">
        <v>95.338656</v>
      </c>
      <c r="J2436">
        <v>1</v>
      </c>
    </row>
    <row r="2437" spans="1:10" x14ac:dyDescent="0.25">
      <c r="A2437">
        <v>2436</v>
      </c>
      <c r="B2437" t="s">
        <v>3862</v>
      </c>
      <c r="C2437">
        <v>1</v>
      </c>
      <c r="D2437">
        <v>1</v>
      </c>
      <c r="E2437">
        <v>85.5</v>
      </c>
      <c r="F2437">
        <v>41</v>
      </c>
      <c r="G2437">
        <v>132</v>
      </c>
      <c r="H2437" t="s">
        <v>13664</v>
      </c>
      <c r="I2437">
        <v>488.61061200000012</v>
      </c>
      <c r="J2437">
        <v>1</v>
      </c>
    </row>
    <row r="2438" spans="1:10" x14ac:dyDescent="0.25">
      <c r="A2438">
        <v>2437</v>
      </c>
      <c r="B2438" t="s">
        <v>3863</v>
      </c>
      <c r="C2438">
        <v>1</v>
      </c>
      <c r="D2438">
        <v>1</v>
      </c>
      <c r="E2438">
        <v>85.5</v>
      </c>
      <c r="F2438">
        <v>62</v>
      </c>
      <c r="G2438">
        <v>132</v>
      </c>
      <c r="H2438" t="s">
        <v>13664</v>
      </c>
      <c r="I2438">
        <v>738.87458400000014</v>
      </c>
      <c r="J2438">
        <v>1</v>
      </c>
    </row>
    <row r="2439" spans="1:10" x14ac:dyDescent="0.25">
      <c r="A2439">
        <v>2438</v>
      </c>
      <c r="B2439" t="s">
        <v>3864</v>
      </c>
      <c r="C2439">
        <v>1</v>
      </c>
      <c r="D2439">
        <v>1</v>
      </c>
      <c r="E2439">
        <v>85.5</v>
      </c>
      <c r="F2439">
        <v>88</v>
      </c>
      <c r="G2439">
        <v>132</v>
      </c>
      <c r="H2439" t="s">
        <v>13664</v>
      </c>
      <c r="I2439">
        <v>525.67679999999996</v>
      </c>
      <c r="J2439">
        <v>1</v>
      </c>
    </row>
    <row r="2440" spans="1:10" x14ac:dyDescent="0.25">
      <c r="A2440">
        <v>2439</v>
      </c>
      <c r="B2440" t="s">
        <v>3865</v>
      </c>
      <c r="C2440">
        <v>1</v>
      </c>
      <c r="D2440">
        <v>1</v>
      </c>
      <c r="E2440">
        <v>85.5</v>
      </c>
      <c r="F2440">
        <v>90</v>
      </c>
      <c r="G2440">
        <v>132</v>
      </c>
      <c r="H2440" t="s">
        <v>13664</v>
      </c>
      <c r="I2440">
        <v>1072.55988</v>
      </c>
      <c r="J2440">
        <v>1</v>
      </c>
    </row>
    <row r="2441" spans="1:10" x14ac:dyDescent="0.25">
      <c r="A2441">
        <v>2440</v>
      </c>
      <c r="B2441" t="s">
        <v>3866</v>
      </c>
      <c r="C2441">
        <v>1</v>
      </c>
      <c r="D2441">
        <v>1</v>
      </c>
      <c r="E2441">
        <v>85.5</v>
      </c>
      <c r="F2441">
        <v>78</v>
      </c>
      <c r="G2441">
        <v>132</v>
      </c>
      <c r="H2441" t="s">
        <v>13664</v>
      </c>
      <c r="I2441">
        <v>929.55189600000017</v>
      </c>
      <c r="J2441">
        <v>1</v>
      </c>
    </row>
    <row r="2442" spans="1:10" x14ac:dyDescent="0.25">
      <c r="A2442">
        <v>2441</v>
      </c>
      <c r="B2442" t="s">
        <v>3867</v>
      </c>
      <c r="C2442">
        <v>1</v>
      </c>
      <c r="D2442">
        <v>1</v>
      </c>
      <c r="E2442">
        <v>171</v>
      </c>
      <c r="F2442">
        <v>99</v>
      </c>
      <c r="G2442">
        <v>132</v>
      </c>
      <c r="H2442" t="s">
        <v>13664</v>
      </c>
      <c r="I2442">
        <v>1651.7422151999999</v>
      </c>
      <c r="J2442">
        <v>1</v>
      </c>
    </row>
    <row r="2443" spans="1:10" x14ac:dyDescent="0.25">
      <c r="A2443">
        <v>2442</v>
      </c>
      <c r="B2443" t="s">
        <v>3868</v>
      </c>
      <c r="C2443">
        <v>1</v>
      </c>
      <c r="D2443">
        <v>1</v>
      </c>
      <c r="E2443">
        <v>85.5</v>
      </c>
      <c r="F2443">
        <v>125</v>
      </c>
      <c r="G2443">
        <v>132</v>
      </c>
      <c r="H2443" t="s">
        <v>13665</v>
      </c>
      <c r="I2443">
        <v>1489.6665</v>
      </c>
      <c r="J2443">
        <v>1</v>
      </c>
    </row>
    <row r="2444" spans="1:10" x14ac:dyDescent="0.25">
      <c r="A2444">
        <v>2443</v>
      </c>
      <c r="B2444" t="s">
        <v>3869</v>
      </c>
      <c r="C2444">
        <v>1</v>
      </c>
      <c r="D2444">
        <v>1</v>
      </c>
      <c r="E2444">
        <v>119.41500000000001</v>
      </c>
      <c r="F2444">
        <v>47</v>
      </c>
      <c r="G2444">
        <v>132</v>
      </c>
      <c r="H2444" t="s">
        <v>13665</v>
      </c>
      <c r="I2444">
        <v>560.1146040000001</v>
      </c>
      <c r="J2444">
        <v>1</v>
      </c>
    </row>
    <row r="2445" spans="1:10" x14ac:dyDescent="0.25">
      <c r="A2445">
        <v>2444</v>
      </c>
      <c r="B2445" t="s">
        <v>3870</v>
      </c>
      <c r="C2445">
        <v>1</v>
      </c>
      <c r="D2445">
        <v>1</v>
      </c>
      <c r="E2445">
        <v>119.41500000000001</v>
      </c>
      <c r="F2445">
        <v>47</v>
      </c>
      <c r="G2445">
        <v>132</v>
      </c>
      <c r="H2445" t="s">
        <v>13665</v>
      </c>
      <c r="I2445">
        <v>280.75920000000002</v>
      </c>
      <c r="J2445">
        <v>1</v>
      </c>
    </row>
    <row r="2446" spans="1:10" x14ac:dyDescent="0.25">
      <c r="A2446">
        <v>2445</v>
      </c>
      <c r="B2446" t="s">
        <v>3871</v>
      </c>
      <c r="C2446">
        <v>1</v>
      </c>
      <c r="D2446">
        <v>1</v>
      </c>
      <c r="E2446">
        <v>85.5</v>
      </c>
      <c r="F2446">
        <v>130</v>
      </c>
      <c r="G2446">
        <v>132</v>
      </c>
      <c r="H2446" t="s">
        <v>13664</v>
      </c>
      <c r="I2446">
        <v>1549.25316</v>
      </c>
      <c r="J2446">
        <v>1</v>
      </c>
    </row>
    <row r="2447" spans="1:10" x14ac:dyDescent="0.25">
      <c r="A2447">
        <v>2446</v>
      </c>
      <c r="B2447" t="s">
        <v>3872</v>
      </c>
      <c r="C2447">
        <v>1</v>
      </c>
      <c r="D2447">
        <v>1</v>
      </c>
      <c r="E2447">
        <v>85.5</v>
      </c>
      <c r="F2447">
        <v>60</v>
      </c>
      <c r="G2447">
        <v>132</v>
      </c>
      <c r="H2447" t="s">
        <v>13664</v>
      </c>
      <c r="I2447">
        <v>715.03992000000005</v>
      </c>
      <c r="J2447">
        <v>1</v>
      </c>
    </row>
    <row r="2448" spans="1:10" x14ac:dyDescent="0.25">
      <c r="A2448">
        <v>2447</v>
      </c>
      <c r="B2448" t="s">
        <v>3873</v>
      </c>
      <c r="C2448">
        <v>1</v>
      </c>
      <c r="D2448">
        <v>1</v>
      </c>
      <c r="E2448">
        <v>85.784999999999997</v>
      </c>
      <c r="F2448">
        <v>14.7</v>
      </c>
      <c r="G2448">
        <v>132</v>
      </c>
      <c r="H2448" t="s">
        <v>13664</v>
      </c>
      <c r="I2448">
        <v>175.18478039999999</v>
      </c>
      <c r="J2448">
        <v>1</v>
      </c>
    </row>
    <row r="2449" spans="1:10" x14ac:dyDescent="0.25">
      <c r="A2449">
        <v>2448</v>
      </c>
      <c r="B2449" t="s">
        <v>3874</v>
      </c>
      <c r="C2449">
        <v>1</v>
      </c>
      <c r="D2449">
        <v>1</v>
      </c>
      <c r="E2449">
        <v>119.41500000000001</v>
      </c>
      <c r="F2449">
        <v>90</v>
      </c>
      <c r="G2449">
        <v>132</v>
      </c>
      <c r="H2449" t="s">
        <v>13664</v>
      </c>
      <c r="I2449">
        <v>1072.55988</v>
      </c>
      <c r="J2449">
        <v>1</v>
      </c>
    </row>
    <row r="2450" spans="1:10" x14ac:dyDescent="0.25">
      <c r="A2450">
        <v>2449</v>
      </c>
      <c r="B2450" t="s">
        <v>3875</v>
      </c>
      <c r="C2450">
        <v>1</v>
      </c>
      <c r="D2450">
        <v>1</v>
      </c>
      <c r="E2450">
        <v>238.83</v>
      </c>
      <c r="F2450">
        <v>1</v>
      </c>
      <c r="G2450">
        <v>132</v>
      </c>
      <c r="H2450" t="s">
        <v>13664</v>
      </c>
      <c r="I2450">
        <v>11.9472</v>
      </c>
      <c r="J2450">
        <v>1</v>
      </c>
    </row>
    <row r="2451" spans="1:10" x14ac:dyDescent="0.25">
      <c r="A2451">
        <v>2450</v>
      </c>
      <c r="B2451" t="s">
        <v>3876</v>
      </c>
      <c r="C2451">
        <v>1</v>
      </c>
      <c r="D2451">
        <v>1</v>
      </c>
      <c r="E2451">
        <v>119.41500000000001</v>
      </c>
      <c r="F2451">
        <v>80.25</v>
      </c>
      <c r="G2451">
        <v>132</v>
      </c>
      <c r="H2451" t="s">
        <v>13664</v>
      </c>
      <c r="I2451">
        <v>479.38139999999999</v>
      </c>
      <c r="J2451">
        <v>1</v>
      </c>
    </row>
    <row r="2452" spans="1:10" x14ac:dyDescent="0.25">
      <c r="A2452">
        <v>2451</v>
      </c>
      <c r="B2452" t="s">
        <v>3877</v>
      </c>
      <c r="C2452">
        <v>1</v>
      </c>
      <c r="D2452">
        <v>1</v>
      </c>
      <c r="E2452">
        <v>477.66</v>
      </c>
      <c r="F2452">
        <v>12</v>
      </c>
      <c r="G2452">
        <v>132</v>
      </c>
      <c r="H2452" t="s">
        <v>13664</v>
      </c>
      <c r="I2452">
        <v>100.35648</v>
      </c>
      <c r="J2452">
        <v>1</v>
      </c>
    </row>
    <row r="2453" spans="1:10" x14ac:dyDescent="0.25">
      <c r="A2453">
        <v>2452</v>
      </c>
      <c r="B2453" t="s">
        <v>3878</v>
      </c>
      <c r="C2453">
        <v>1</v>
      </c>
      <c r="D2453">
        <v>1</v>
      </c>
      <c r="E2453">
        <v>85.5</v>
      </c>
      <c r="F2453">
        <v>81</v>
      </c>
      <c r="G2453">
        <v>132</v>
      </c>
      <c r="H2453" t="s">
        <v>13664</v>
      </c>
      <c r="I2453">
        <v>965.30389200000013</v>
      </c>
      <c r="J2453">
        <v>1</v>
      </c>
    </row>
    <row r="2454" spans="1:10" x14ac:dyDescent="0.25">
      <c r="A2454">
        <v>2453</v>
      </c>
      <c r="B2454" t="s">
        <v>3879</v>
      </c>
      <c r="C2454">
        <v>1</v>
      </c>
      <c r="D2454">
        <v>1</v>
      </c>
      <c r="E2454">
        <v>119.41500000000001</v>
      </c>
      <c r="F2454">
        <v>12</v>
      </c>
      <c r="G2454">
        <v>132</v>
      </c>
      <c r="H2454" t="s">
        <v>13664</v>
      </c>
      <c r="I2454">
        <v>143.00798399999999</v>
      </c>
      <c r="J2454">
        <v>1</v>
      </c>
    </row>
    <row r="2455" spans="1:10" x14ac:dyDescent="0.25">
      <c r="A2455">
        <v>2454</v>
      </c>
      <c r="B2455" t="s">
        <v>3880</v>
      </c>
      <c r="C2455">
        <v>1</v>
      </c>
      <c r="D2455">
        <v>1</v>
      </c>
      <c r="E2455">
        <v>85.5</v>
      </c>
      <c r="F2455">
        <v>33</v>
      </c>
      <c r="G2455">
        <v>132</v>
      </c>
      <c r="H2455" t="s">
        <v>13664</v>
      </c>
      <c r="I2455">
        <v>393.2719560000001</v>
      </c>
      <c r="J2455">
        <v>1</v>
      </c>
    </row>
    <row r="2456" spans="1:10" x14ac:dyDescent="0.25">
      <c r="A2456">
        <v>2455</v>
      </c>
      <c r="B2456" t="s">
        <v>3881</v>
      </c>
      <c r="C2456">
        <v>1</v>
      </c>
      <c r="D2456">
        <v>1</v>
      </c>
      <c r="E2456">
        <v>85.5</v>
      </c>
      <c r="F2456">
        <v>7.74</v>
      </c>
      <c r="G2456">
        <v>132</v>
      </c>
      <c r="H2456" t="s">
        <v>13664</v>
      </c>
      <c r="I2456">
        <v>46.235664000000007</v>
      </c>
      <c r="J2456">
        <v>1</v>
      </c>
    </row>
    <row r="2457" spans="1:10" x14ac:dyDescent="0.25">
      <c r="A2457">
        <v>2456</v>
      </c>
      <c r="B2457" t="s">
        <v>3882</v>
      </c>
      <c r="C2457">
        <v>1</v>
      </c>
      <c r="D2457">
        <v>1</v>
      </c>
      <c r="E2457">
        <v>85.784999999999997</v>
      </c>
      <c r="F2457">
        <v>9</v>
      </c>
      <c r="G2457">
        <v>132</v>
      </c>
      <c r="H2457" t="s">
        <v>13664</v>
      </c>
      <c r="I2457">
        <v>107.255988</v>
      </c>
      <c r="J2457">
        <v>1</v>
      </c>
    </row>
    <row r="2458" spans="1:10" x14ac:dyDescent="0.25">
      <c r="A2458">
        <v>2457</v>
      </c>
      <c r="B2458" t="s">
        <v>3883</v>
      </c>
      <c r="C2458">
        <v>1</v>
      </c>
      <c r="D2458">
        <v>1</v>
      </c>
      <c r="E2458">
        <v>149.15</v>
      </c>
      <c r="F2458">
        <v>62</v>
      </c>
      <c r="G2458">
        <v>132</v>
      </c>
      <c r="H2458" t="s">
        <v>13664</v>
      </c>
      <c r="I2458">
        <v>738.87458400000014</v>
      </c>
      <c r="J2458">
        <v>1</v>
      </c>
    </row>
    <row r="2459" spans="1:10" x14ac:dyDescent="0.25">
      <c r="A2459">
        <v>2458</v>
      </c>
      <c r="B2459" t="s">
        <v>3884</v>
      </c>
      <c r="C2459">
        <v>1</v>
      </c>
      <c r="D2459">
        <v>1</v>
      </c>
      <c r="E2459">
        <v>85.5</v>
      </c>
      <c r="F2459">
        <v>85</v>
      </c>
      <c r="G2459">
        <v>132</v>
      </c>
      <c r="H2459" t="s">
        <v>13665</v>
      </c>
      <c r="I2459">
        <v>1012.97322</v>
      </c>
      <c r="J2459">
        <v>1</v>
      </c>
    </row>
    <row r="2460" spans="1:10" x14ac:dyDescent="0.25">
      <c r="A2460">
        <v>2459</v>
      </c>
      <c r="B2460" t="s">
        <v>3885</v>
      </c>
      <c r="C2460">
        <v>1</v>
      </c>
      <c r="D2460">
        <v>1</v>
      </c>
      <c r="E2460">
        <v>85.5</v>
      </c>
      <c r="F2460">
        <v>69</v>
      </c>
      <c r="G2460">
        <v>132</v>
      </c>
      <c r="H2460" t="s">
        <v>13664</v>
      </c>
      <c r="I2460">
        <v>822.29590800000028</v>
      </c>
      <c r="J2460">
        <v>1</v>
      </c>
    </row>
    <row r="2461" spans="1:10" x14ac:dyDescent="0.25">
      <c r="A2461">
        <v>2460</v>
      </c>
      <c r="B2461" t="s">
        <v>3886</v>
      </c>
      <c r="C2461">
        <v>1</v>
      </c>
      <c r="D2461">
        <v>1</v>
      </c>
      <c r="E2461">
        <v>238.83</v>
      </c>
      <c r="F2461">
        <v>80</v>
      </c>
      <c r="G2461">
        <v>132</v>
      </c>
      <c r="H2461" t="s">
        <v>13664</v>
      </c>
      <c r="I2461">
        <v>955.77600000000007</v>
      </c>
      <c r="J2461">
        <v>1</v>
      </c>
    </row>
    <row r="2462" spans="1:10" x14ac:dyDescent="0.25">
      <c r="A2462">
        <v>2461</v>
      </c>
      <c r="B2462" t="s">
        <v>3887</v>
      </c>
      <c r="C2462">
        <v>1</v>
      </c>
      <c r="D2462">
        <v>1</v>
      </c>
      <c r="E2462">
        <v>85.784999999999997</v>
      </c>
      <c r="F2462">
        <v>71.28</v>
      </c>
      <c r="G2462">
        <v>132</v>
      </c>
      <c r="H2462" t="s">
        <v>13664</v>
      </c>
      <c r="I2462">
        <v>425.79820799999999</v>
      </c>
      <c r="J2462">
        <v>1</v>
      </c>
    </row>
    <row r="2463" spans="1:10" x14ac:dyDescent="0.25">
      <c r="A2463">
        <v>2462</v>
      </c>
      <c r="B2463" t="s">
        <v>3888</v>
      </c>
      <c r="C2463">
        <v>1</v>
      </c>
      <c r="D2463">
        <v>1</v>
      </c>
      <c r="E2463">
        <v>85.784999999999997</v>
      </c>
      <c r="F2463">
        <v>40</v>
      </c>
      <c r="G2463">
        <v>132</v>
      </c>
      <c r="H2463" t="s">
        <v>13664</v>
      </c>
      <c r="I2463">
        <v>476.69328000000007</v>
      </c>
      <c r="J2463">
        <v>1</v>
      </c>
    </row>
    <row r="2464" spans="1:10" x14ac:dyDescent="0.25">
      <c r="A2464">
        <v>2463</v>
      </c>
      <c r="B2464" t="s">
        <v>3889</v>
      </c>
      <c r="C2464">
        <v>1</v>
      </c>
      <c r="D2464">
        <v>1</v>
      </c>
      <c r="E2464">
        <v>85.784999999999997</v>
      </c>
      <c r="F2464">
        <v>84.8</v>
      </c>
      <c r="G2464">
        <v>132</v>
      </c>
      <c r="H2464" t="s">
        <v>13664</v>
      </c>
      <c r="I2464">
        <v>506.56128000000001</v>
      </c>
      <c r="J2464">
        <v>1</v>
      </c>
    </row>
    <row r="2465" spans="1:10" x14ac:dyDescent="0.25">
      <c r="A2465">
        <v>2464</v>
      </c>
      <c r="B2465" t="s">
        <v>3890</v>
      </c>
      <c r="C2465">
        <v>1</v>
      </c>
      <c r="D2465">
        <v>1</v>
      </c>
      <c r="E2465">
        <v>85.784999999999997</v>
      </c>
      <c r="F2465">
        <v>70</v>
      </c>
      <c r="G2465">
        <v>132</v>
      </c>
      <c r="H2465" t="s">
        <v>13664</v>
      </c>
      <c r="I2465">
        <v>834.21324000000016</v>
      </c>
      <c r="J2465">
        <v>1</v>
      </c>
    </row>
    <row r="2466" spans="1:10" x14ac:dyDescent="0.25">
      <c r="A2466">
        <v>2465</v>
      </c>
      <c r="B2466" t="s">
        <v>3891</v>
      </c>
      <c r="C2466">
        <v>1</v>
      </c>
      <c r="D2466">
        <v>1</v>
      </c>
      <c r="E2466">
        <v>85.784999999999997</v>
      </c>
      <c r="F2466">
        <v>110</v>
      </c>
      <c r="G2466">
        <v>132</v>
      </c>
      <c r="H2466" t="s">
        <v>13664</v>
      </c>
      <c r="I2466">
        <v>1310.90652</v>
      </c>
      <c r="J2466">
        <v>1</v>
      </c>
    </row>
    <row r="2467" spans="1:10" x14ac:dyDescent="0.25">
      <c r="A2467">
        <v>2466</v>
      </c>
      <c r="B2467" t="s">
        <v>3892</v>
      </c>
      <c r="C2467">
        <v>1</v>
      </c>
      <c r="D2467">
        <v>1</v>
      </c>
      <c r="E2467">
        <v>85.5</v>
      </c>
      <c r="F2467">
        <v>12</v>
      </c>
      <c r="G2467">
        <v>132</v>
      </c>
      <c r="H2467" t="s">
        <v>13664</v>
      </c>
      <c r="I2467">
        <v>143.00798399999999</v>
      </c>
      <c r="J2467">
        <v>1</v>
      </c>
    </row>
    <row r="2468" spans="1:10" x14ac:dyDescent="0.25">
      <c r="A2468">
        <v>2467</v>
      </c>
      <c r="B2468" t="s">
        <v>3893</v>
      </c>
      <c r="C2468">
        <v>1</v>
      </c>
      <c r="D2468">
        <v>1</v>
      </c>
      <c r="E2468">
        <v>85.784999999999997</v>
      </c>
      <c r="F2468">
        <v>20</v>
      </c>
      <c r="G2468">
        <v>132</v>
      </c>
      <c r="H2468" t="s">
        <v>13664</v>
      </c>
      <c r="I2468">
        <v>238.34664000000009</v>
      </c>
      <c r="J2468">
        <v>1</v>
      </c>
    </row>
    <row r="2469" spans="1:10" x14ac:dyDescent="0.25">
      <c r="A2469">
        <v>2468</v>
      </c>
      <c r="B2469" t="s">
        <v>3894</v>
      </c>
      <c r="C2469">
        <v>1</v>
      </c>
      <c r="D2469">
        <v>1</v>
      </c>
      <c r="E2469">
        <v>66.215000000000003</v>
      </c>
      <c r="F2469">
        <v>150</v>
      </c>
      <c r="G2469">
        <v>132</v>
      </c>
      <c r="H2469" t="s">
        <v>13664</v>
      </c>
      <c r="I2469">
        <v>896.04</v>
      </c>
      <c r="J2469">
        <v>1</v>
      </c>
    </row>
    <row r="2470" spans="1:10" x14ac:dyDescent="0.25">
      <c r="A2470">
        <v>2469</v>
      </c>
      <c r="B2470" t="s">
        <v>3895</v>
      </c>
      <c r="C2470">
        <v>1</v>
      </c>
      <c r="D2470">
        <v>1</v>
      </c>
      <c r="E2470">
        <v>85.5</v>
      </c>
      <c r="F2470">
        <v>113</v>
      </c>
      <c r="G2470">
        <v>132</v>
      </c>
      <c r="H2470" t="s">
        <v>13664</v>
      </c>
      <c r="I2470">
        <v>1346.658516</v>
      </c>
      <c r="J2470">
        <v>1</v>
      </c>
    </row>
    <row r="2471" spans="1:10" x14ac:dyDescent="0.25">
      <c r="A2471">
        <v>2470</v>
      </c>
      <c r="B2471" t="s">
        <v>3896</v>
      </c>
      <c r="C2471">
        <v>1</v>
      </c>
      <c r="D2471">
        <v>1</v>
      </c>
      <c r="E2471">
        <v>119.41500000000001</v>
      </c>
      <c r="F2471">
        <v>145</v>
      </c>
      <c r="G2471">
        <v>132</v>
      </c>
      <c r="H2471" t="s">
        <v>13664</v>
      </c>
      <c r="I2471">
        <v>866.17200000000003</v>
      </c>
      <c r="J2471">
        <v>1</v>
      </c>
    </row>
    <row r="2472" spans="1:10" x14ac:dyDescent="0.25">
      <c r="A2472">
        <v>2471</v>
      </c>
      <c r="B2472" t="s">
        <v>3897</v>
      </c>
      <c r="C2472">
        <v>1</v>
      </c>
      <c r="D2472">
        <v>1</v>
      </c>
      <c r="E2472">
        <v>119.41500000000001</v>
      </c>
      <c r="F2472">
        <v>151.91999999999999</v>
      </c>
      <c r="G2472">
        <v>132</v>
      </c>
      <c r="H2472" t="s">
        <v>13664</v>
      </c>
      <c r="I2472">
        <v>1810.48107744</v>
      </c>
      <c r="J2472">
        <v>1</v>
      </c>
    </row>
    <row r="2473" spans="1:10" x14ac:dyDescent="0.25">
      <c r="A2473">
        <v>2472</v>
      </c>
      <c r="B2473" t="s">
        <v>3898</v>
      </c>
      <c r="C2473">
        <v>1</v>
      </c>
      <c r="D2473">
        <v>1</v>
      </c>
      <c r="E2473">
        <v>119.41500000000001</v>
      </c>
      <c r="F2473">
        <v>50</v>
      </c>
      <c r="G2473">
        <v>132</v>
      </c>
      <c r="H2473" t="s">
        <v>13664</v>
      </c>
      <c r="I2473">
        <v>298.68</v>
      </c>
      <c r="J2473">
        <v>1</v>
      </c>
    </row>
    <row r="2474" spans="1:10" x14ac:dyDescent="0.25">
      <c r="A2474">
        <v>2473</v>
      </c>
      <c r="B2474" t="s">
        <v>3899</v>
      </c>
      <c r="C2474">
        <v>1</v>
      </c>
      <c r="D2474">
        <v>1</v>
      </c>
      <c r="E2474">
        <v>85.5</v>
      </c>
      <c r="F2474">
        <v>8</v>
      </c>
      <c r="G2474">
        <v>132</v>
      </c>
      <c r="H2474" t="s">
        <v>13664</v>
      </c>
      <c r="I2474">
        <v>95.338656</v>
      </c>
      <c r="J2474">
        <v>1</v>
      </c>
    </row>
    <row r="2475" spans="1:10" x14ac:dyDescent="0.25">
      <c r="A2475">
        <v>2474</v>
      </c>
      <c r="B2475" t="s">
        <v>3900</v>
      </c>
      <c r="C2475">
        <v>1</v>
      </c>
      <c r="D2475">
        <v>1</v>
      </c>
      <c r="E2475">
        <v>119.41500000000001</v>
      </c>
      <c r="F2475">
        <v>20</v>
      </c>
      <c r="G2475">
        <v>132</v>
      </c>
      <c r="H2475" t="s">
        <v>13664</v>
      </c>
      <c r="I2475">
        <v>119.47199999999999</v>
      </c>
      <c r="J2475">
        <v>1</v>
      </c>
    </row>
    <row r="2476" spans="1:10" x14ac:dyDescent="0.25">
      <c r="A2476">
        <v>2475</v>
      </c>
      <c r="B2476" t="s">
        <v>3901</v>
      </c>
      <c r="C2476">
        <v>1</v>
      </c>
      <c r="D2476">
        <v>1</v>
      </c>
      <c r="E2476">
        <v>85.5</v>
      </c>
      <c r="F2476">
        <v>76</v>
      </c>
      <c r="G2476">
        <v>132</v>
      </c>
      <c r="H2476" t="s">
        <v>13664</v>
      </c>
      <c r="I2476">
        <v>905.71723199999997</v>
      </c>
      <c r="J2476">
        <v>1</v>
      </c>
    </row>
    <row r="2477" spans="1:10" x14ac:dyDescent="0.25">
      <c r="A2477">
        <v>2476</v>
      </c>
      <c r="B2477" t="s">
        <v>3902</v>
      </c>
      <c r="C2477">
        <v>1</v>
      </c>
      <c r="D2477">
        <v>1</v>
      </c>
      <c r="E2477">
        <v>66.215000000000003</v>
      </c>
      <c r="F2477">
        <v>40</v>
      </c>
      <c r="G2477">
        <v>132</v>
      </c>
      <c r="H2477" t="s">
        <v>13664</v>
      </c>
      <c r="I2477">
        <v>238.94399999999999</v>
      </c>
      <c r="J2477">
        <v>1</v>
      </c>
    </row>
    <row r="2478" spans="1:10" x14ac:dyDescent="0.25">
      <c r="A2478">
        <v>2477</v>
      </c>
      <c r="B2478" t="s">
        <v>3903</v>
      </c>
      <c r="C2478">
        <v>1</v>
      </c>
      <c r="D2478">
        <v>1</v>
      </c>
      <c r="E2478">
        <v>85.5</v>
      </c>
      <c r="F2478">
        <v>118</v>
      </c>
      <c r="G2478">
        <v>132</v>
      </c>
      <c r="H2478" t="s">
        <v>13664</v>
      </c>
      <c r="I2478">
        <v>1406.2451759999999</v>
      </c>
      <c r="J2478">
        <v>1</v>
      </c>
    </row>
    <row r="2479" spans="1:10" x14ac:dyDescent="0.25">
      <c r="A2479">
        <v>2478</v>
      </c>
      <c r="B2479" t="s">
        <v>3904</v>
      </c>
      <c r="C2479">
        <v>1</v>
      </c>
      <c r="D2479">
        <v>1</v>
      </c>
      <c r="E2479">
        <v>238.83</v>
      </c>
      <c r="F2479">
        <v>23</v>
      </c>
      <c r="G2479">
        <v>132</v>
      </c>
      <c r="H2479" t="s">
        <v>13664</v>
      </c>
      <c r="I2479">
        <v>383.73809039999998</v>
      </c>
      <c r="J2479">
        <v>1</v>
      </c>
    </row>
    <row r="2480" spans="1:10" x14ac:dyDescent="0.25">
      <c r="A2480">
        <v>2479</v>
      </c>
      <c r="B2480" t="s">
        <v>3905</v>
      </c>
      <c r="C2480">
        <v>1</v>
      </c>
      <c r="D2480">
        <v>1</v>
      </c>
      <c r="E2480">
        <v>238.83</v>
      </c>
      <c r="F2480">
        <v>77</v>
      </c>
      <c r="G2480">
        <v>132</v>
      </c>
      <c r="H2480" t="s">
        <v>13664</v>
      </c>
      <c r="I2480">
        <v>1284.6883895999999</v>
      </c>
      <c r="J2480">
        <v>1</v>
      </c>
    </row>
    <row r="2481" spans="1:10" x14ac:dyDescent="0.25">
      <c r="A2481">
        <v>2480</v>
      </c>
      <c r="B2481" t="s">
        <v>3906</v>
      </c>
      <c r="C2481">
        <v>1</v>
      </c>
      <c r="D2481">
        <v>1</v>
      </c>
      <c r="E2481">
        <v>119.41500000000001</v>
      </c>
      <c r="F2481">
        <v>46</v>
      </c>
      <c r="G2481">
        <v>132</v>
      </c>
      <c r="H2481" t="s">
        <v>13664</v>
      </c>
      <c r="I2481">
        <v>274.78559999999999</v>
      </c>
      <c r="J2481">
        <v>1</v>
      </c>
    </row>
    <row r="2482" spans="1:10" x14ac:dyDescent="0.25">
      <c r="A2482">
        <v>2481</v>
      </c>
      <c r="B2482" t="s">
        <v>3907</v>
      </c>
      <c r="C2482">
        <v>1</v>
      </c>
      <c r="D2482">
        <v>1</v>
      </c>
      <c r="E2482">
        <v>85.5</v>
      </c>
      <c r="F2482">
        <v>10</v>
      </c>
      <c r="G2482">
        <v>132</v>
      </c>
      <c r="H2482" t="s">
        <v>13664</v>
      </c>
      <c r="I2482">
        <v>119.17332</v>
      </c>
      <c r="J2482">
        <v>1</v>
      </c>
    </row>
    <row r="2483" spans="1:10" x14ac:dyDescent="0.25">
      <c r="A2483">
        <v>2482</v>
      </c>
      <c r="B2483" t="s">
        <v>3908</v>
      </c>
      <c r="C2483">
        <v>1</v>
      </c>
      <c r="D2483">
        <v>1</v>
      </c>
      <c r="E2483">
        <v>85.5</v>
      </c>
      <c r="F2483">
        <v>106</v>
      </c>
      <c r="G2483">
        <v>132</v>
      </c>
      <c r="H2483" t="s">
        <v>13664</v>
      </c>
      <c r="I2483">
        <v>1263.2371920000001</v>
      </c>
      <c r="J2483">
        <v>1</v>
      </c>
    </row>
    <row r="2484" spans="1:10" x14ac:dyDescent="0.25">
      <c r="A2484">
        <v>2483</v>
      </c>
      <c r="B2484" t="s">
        <v>3909</v>
      </c>
      <c r="C2484">
        <v>1</v>
      </c>
      <c r="D2484">
        <v>1</v>
      </c>
      <c r="E2484">
        <v>85.5</v>
      </c>
      <c r="F2484">
        <v>146</v>
      </c>
      <c r="G2484">
        <v>132</v>
      </c>
      <c r="H2484" t="s">
        <v>13664</v>
      </c>
      <c r="I2484">
        <v>1739.930472</v>
      </c>
      <c r="J2484">
        <v>1</v>
      </c>
    </row>
    <row r="2485" spans="1:10" x14ac:dyDescent="0.25">
      <c r="A2485">
        <v>2484</v>
      </c>
      <c r="B2485" t="s">
        <v>3910</v>
      </c>
      <c r="C2485">
        <v>1</v>
      </c>
      <c r="D2485">
        <v>1</v>
      </c>
      <c r="E2485">
        <v>66.215000000000003</v>
      </c>
      <c r="F2485">
        <v>142</v>
      </c>
      <c r="G2485">
        <v>132</v>
      </c>
      <c r="H2485" t="s">
        <v>13664</v>
      </c>
      <c r="I2485">
        <v>1692.2611440000001</v>
      </c>
      <c r="J2485">
        <v>1</v>
      </c>
    </row>
    <row r="2486" spans="1:10" x14ac:dyDescent="0.25">
      <c r="A2486">
        <v>2485</v>
      </c>
      <c r="B2486" t="s">
        <v>3911</v>
      </c>
      <c r="C2486">
        <v>1</v>
      </c>
      <c r="D2486">
        <v>1</v>
      </c>
      <c r="E2486">
        <v>66.215000000000003</v>
      </c>
      <c r="F2486">
        <v>10</v>
      </c>
      <c r="G2486">
        <v>132</v>
      </c>
      <c r="H2486" t="s">
        <v>13664</v>
      </c>
      <c r="I2486">
        <v>59.735999999999997</v>
      </c>
      <c r="J2486">
        <v>1</v>
      </c>
    </row>
    <row r="2487" spans="1:10" x14ac:dyDescent="0.25">
      <c r="A2487">
        <v>2486</v>
      </c>
      <c r="B2487" t="s">
        <v>3912</v>
      </c>
      <c r="C2487">
        <v>1</v>
      </c>
      <c r="D2487">
        <v>1</v>
      </c>
      <c r="E2487">
        <v>66.215000000000003</v>
      </c>
      <c r="F2487">
        <v>56.1</v>
      </c>
      <c r="G2487">
        <v>132</v>
      </c>
      <c r="H2487" t="s">
        <v>13664</v>
      </c>
      <c r="I2487">
        <v>335.11896000000002</v>
      </c>
      <c r="J2487">
        <v>1</v>
      </c>
    </row>
    <row r="2488" spans="1:10" x14ac:dyDescent="0.25">
      <c r="A2488">
        <v>2487</v>
      </c>
      <c r="B2488" t="s">
        <v>3913</v>
      </c>
      <c r="C2488">
        <v>1</v>
      </c>
      <c r="D2488">
        <v>1</v>
      </c>
      <c r="E2488">
        <v>85.5</v>
      </c>
      <c r="F2488">
        <v>4.58</v>
      </c>
      <c r="G2488">
        <v>132</v>
      </c>
      <c r="H2488" t="s">
        <v>13664</v>
      </c>
      <c r="I2488">
        <v>54.581380560000007</v>
      </c>
      <c r="J2488">
        <v>1</v>
      </c>
    </row>
    <row r="2489" spans="1:10" x14ac:dyDescent="0.25">
      <c r="A2489">
        <v>2488</v>
      </c>
      <c r="B2489" t="s">
        <v>3914</v>
      </c>
      <c r="C2489">
        <v>1</v>
      </c>
      <c r="D2489">
        <v>1</v>
      </c>
      <c r="E2489">
        <v>85.5</v>
      </c>
      <c r="F2489">
        <v>30</v>
      </c>
      <c r="G2489">
        <v>132</v>
      </c>
      <c r="H2489" t="s">
        <v>13664</v>
      </c>
      <c r="I2489">
        <v>179.208</v>
      </c>
      <c r="J2489">
        <v>1</v>
      </c>
    </row>
    <row r="2490" spans="1:10" x14ac:dyDescent="0.25">
      <c r="A2490">
        <v>2489</v>
      </c>
      <c r="B2490" t="s">
        <v>3915</v>
      </c>
      <c r="C2490">
        <v>1</v>
      </c>
      <c r="D2490">
        <v>1</v>
      </c>
      <c r="E2490">
        <v>119.41500000000001</v>
      </c>
      <c r="F2490">
        <v>10</v>
      </c>
      <c r="G2490">
        <v>132</v>
      </c>
      <c r="H2490" t="s">
        <v>13664</v>
      </c>
      <c r="I2490">
        <v>119.17332</v>
      </c>
      <c r="J2490">
        <v>1</v>
      </c>
    </row>
    <row r="2491" spans="1:10" x14ac:dyDescent="0.25">
      <c r="A2491">
        <v>2490</v>
      </c>
      <c r="B2491" t="s">
        <v>3916</v>
      </c>
      <c r="C2491">
        <v>1</v>
      </c>
      <c r="D2491">
        <v>1</v>
      </c>
      <c r="E2491">
        <v>171</v>
      </c>
      <c r="F2491">
        <v>39</v>
      </c>
      <c r="G2491">
        <v>132</v>
      </c>
      <c r="H2491" t="s">
        <v>13664</v>
      </c>
      <c r="I2491">
        <v>650.68632720000005</v>
      </c>
      <c r="J2491">
        <v>1</v>
      </c>
    </row>
    <row r="2492" spans="1:10" x14ac:dyDescent="0.25">
      <c r="A2492">
        <v>2491</v>
      </c>
      <c r="B2492" t="s">
        <v>3917</v>
      </c>
      <c r="C2492">
        <v>1</v>
      </c>
      <c r="D2492">
        <v>1</v>
      </c>
      <c r="E2492">
        <v>85.5</v>
      </c>
      <c r="F2492">
        <v>145.22999999999999</v>
      </c>
      <c r="G2492">
        <v>132</v>
      </c>
      <c r="H2492" t="s">
        <v>13664</v>
      </c>
      <c r="I2492">
        <v>1730.7541263600001</v>
      </c>
      <c r="J2492">
        <v>1</v>
      </c>
    </row>
    <row r="2493" spans="1:10" x14ac:dyDescent="0.25">
      <c r="A2493">
        <v>2492</v>
      </c>
      <c r="B2493" t="s">
        <v>3918</v>
      </c>
      <c r="C2493">
        <v>1</v>
      </c>
      <c r="D2493">
        <v>1</v>
      </c>
      <c r="E2493">
        <v>85.5</v>
      </c>
      <c r="F2493">
        <v>20.010000000000002</v>
      </c>
      <c r="G2493">
        <v>132</v>
      </c>
      <c r="H2493" t="s">
        <v>13664</v>
      </c>
      <c r="I2493">
        <v>238.46581332000011</v>
      </c>
      <c r="J2493">
        <v>1</v>
      </c>
    </row>
    <row r="2494" spans="1:10" x14ac:dyDescent="0.25">
      <c r="A2494">
        <v>2493</v>
      </c>
      <c r="B2494" t="s">
        <v>3919</v>
      </c>
      <c r="C2494">
        <v>1</v>
      </c>
      <c r="D2494">
        <v>1</v>
      </c>
      <c r="E2494">
        <v>119.41500000000001</v>
      </c>
      <c r="F2494">
        <v>37</v>
      </c>
      <c r="G2494">
        <v>132</v>
      </c>
      <c r="H2494" t="s">
        <v>13664</v>
      </c>
      <c r="I2494">
        <v>440.94128400000011</v>
      </c>
      <c r="J2494">
        <v>1</v>
      </c>
    </row>
    <row r="2495" spans="1:10" x14ac:dyDescent="0.25">
      <c r="A2495">
        <v>2494</v>
      </c>
      <c r="B2495" t="s">
        <v>3920</v>
      </c>
      <c r="C2495">
        <v>1</v>
      </c>
      <c r="D2495">
        <v>1</v>
      </c>
      <c r="E2495">
        <v>119.41500000000001</v>
      </c>
      <c r="F2495">
        <v>46.29</v>
      </c>
      <c r="G2495">
        <v>132</v>
      </c>
      <c r="H2495" t="s">
        <v>13664</v>
      </c>
      <c r="I2495">
        <v>276.517944</v>
      </c>
      <c r="J2495">
        <v>1</v>
      </c>
    </row>
    <row r="2496" spans="1:10" x14ac:dyDescent="0.25">
      <c r="A2496">
        <v>2495</v>
      </c>
      <c r="B2496" t="s">
        <v>3921</v>
      </c>
      <c r="C2496">
        <v>1</v>
      </c>
      <c r="D2496">
        <v>1</v>
      </c>
      <c r="E2496">
        <v>85.5</v>
      </c>
      <c r="F2496">
        <v>13.34</v>
      </c>
      <c r="G2496">
        <v>132</v>
      </c>
      <c r="H2496" t="s">
        <v>13664</v>
      </c>
      <c r="I2496">
        <v>158.97720888000001</v>
      </c>
      <c r="J2496">
        <v>1</v>
      </c>
    </row>
    <row r="2497" spans="1:10" x14ac:dyDescent="0.25">
      <c r="A2497">
        <v>2496</v>
      </c>
      <c r="B2497" t="s">
        <v>3922</v>
      </c>
      <c r="C2497">
        <v>1</v>
      </c>
      <c r="D2497">
        <v>1</v>
      </c>
      <c r="E2497">
        <v>119.41500000000001</v>
      </c>
      <c r="F2497">
        <v>46.24</v>
      </c>
      <c r="G2497">
        <v>132</v>
      </c>
      <c r="H2497" t="s">
        <v>13664</v>
      </c>
      <c r="I2497">
        <v>551.05743168000004</v>
      </c>
      <c r="J2497">
        <v>1</v>
      </c>
    </row>
    <row r="2498" spans="1:10" x14ac:dyDescent="0.25">
      <c r="A2498">
        <v>2497</v>
      </c>
      <c r="B2498" t="s">
        <v>3923</v>
      </c>
      <c r="C2498">
        <v>1</v>
      </c>
      <c r="D2498">
        <v>1</v>
      </c>
      <c r="E2498">
        <v>85.5</v>
      </c>
      <c r="F2498">
        <v>44.1</v>
      </c>
      <c r="G2498">
        <v>132</v>
      </c>
      <c r="H2498" t="s">
        <v>13664</v>
      </c>
      <c r="I2498">
        <v>525.55434120000007</v>
      </c>
      <c r="J2498">
        <v>1</v>
      </c>
    </row>
    <row r="2499" spans="1:10" x14ac:dyDescent="0.25">
      <c r="A2499">
        <v>2498</v>
      </c>
      <c r="B2499" t="s">
        <v>3924</v>
      </c>
      <c r="C2499">
        <v>1</v>
      </c>
      <c r="D2499">
        <v>1</v>
      </c>
      <c r="E2499">
        <v>238.83</v>
      </c>
      <c r="F2499">
        <v>51.73</v>
      </c>
      <c r="G2499">
        <v>132</v>
      </c>
      <c r="H2499" t="s">
        <v>13664</v>
      </c>
      <c r="I2499">
        <v>432.62005920000001</v>
      </c>
      <c r="J2499">
        <v>1</v>
      </c>
    </row>
    <row r="2500" spans="1:10" x14ac:dyDescent="0.25">
      <c r="A2500">
        <v>2499</v>
      </c>
      <c r="B2500" t="s">
        <v>3925</v>
      </c>
      <c r="C2500">
        <v>1</v>
      </c>
      <c r="D2500">
        <v>1</v>
      </c>
      <c r="E2500">
        <v>85.5</v>
      </c>
      <c r="F2500">
        <v>39.200000000000003</v>
      </c>
      <c r="G2500">
        <v>132</v>
      </c>
      <c r="H2500" t="s">
        <v>13664</v>
      </c>
      <c r="I2500">
        <v>467.15941440000012</v>
      </c>
      <c r="J2500">
        <v>1</v>
      </c>
    </row>
    <row r="2501" spans="1:10" x14ac:dyDescent="0.25">
      <c r="A2501">
        <v>2500</v>
      </c>
      <c r="B2501" t="s">
        <v>3926</v>
      </c>
      <c r="C2501">
        <v>1</v>
      </c>
      <c r="D2501">
        <v>1</v>
      </c>
      <c r="E2501">
        <v>85.5</v>
      </c>
      <c r="F2501">
        <v>60</v>
      </c>
      <c r="G2501">
        <v>132</v>
      </c>
      <c r="H2501" t="s">
        <v>13664</v>
      </c>
      <c r="I2501">
        <v>715.03992000000005</v>
      </c>
      <c r="J2501">
        <v>1</v>
      </c>
    </row>
    <row r="2502" spans="1:10" x14ac:dyDescent="0.25">
      <c r="A2502">
        <v>2501</v>
      </c>
      <c r="B2502" t="s">
        <v>3927</v>
      </c>
      <c r="C2502">
        <v>1</v>
      </c>
      <c r="D2502">
        <v>1</v>
      </c>
      <c r="E2502">
        <v>304</v>
      </c>
      <c r="F2502">
        <v>21.45</v>
      </c>
      <c r="G2502">
        <v>132</v>
      </c>
      <c r="H2502" t="s">
        <v>13664</v>
      </c>
      <c r="I2502">
        <v>357.87747996000002</v>
      </c>
      <c r="J2502">
        <v>1</v>
      </c>
    </row>
    <row r="2503" spans="1:10" x14ac:dyDescent="0.25">
      <c r="A2503">
        <v>2502</v>
      </c>
      <c r="B2503" t="s">
        <v>3928</v>
      </c>
      <c r="C2503">
        <v>1</v>
      </c>
      <c r="D2503">
        <v>1</v>
      </c>
      <c r="E2503">
        <v>152</v>
      </c>
      <c r="F2503">
        <v>11.96</v>
      </c>
      <c r="G2503">
        <v>132</v>
      </c>
      <c r="H2503" t="s">
        <v>13664</v>
      </c>
      <c r="I2503">
        <v>71.44425600000001</v>
      </c>
      <c r="J2503">
        <v>1</v>
      </c>
    </row>
    <row r="2504" spans="1:10" x14ac:dyDescent="0.25">
      <c r="A2504">
        <v>2503</v>
      </c>
      <c r="B2504" t="s">
        <v>3929</v>
      </c>
      <c r="C2504">
        <v>1</v>
      </c>
      <c r="D2504">
        <v>1</v>
      </c>
      <c r="E2504">
        <v>238.83</v>
      </c>
      <c r="F2504">
        <v>10</v>
      </c>
      <c r="G2504">
        <v>132</v>
      </c>
      <c r="H2504" t="s">
        <v>13664</v>
      </c>
      <c r="I2504">
        <v>166.842648</v>
      </c>
      <c r="J2504">
        <v>1</v>
      </c>
    </row>
    <row r="2505" spans="1:10" x14ac:dyDescent="0.25">
      <c r="A2505">
        <v>2504</v>
      </c>
      <c r="B2505" t="s">
        <v>3930</v>
      </c>
      <c r="C2505">
        <v>1</v>
      </c>
      <c r="D2505">
        <v>1</v>
      </c>
      <c r="E2505">
        <v>238.83</v>
      </c>
      <c r="F2505">
        <v>66</v>
      </c>
      <c r="G2505">
        <v>132</v>
      </c>
      <c r="H2505" t="s">
        <v>13664</v>
      </c>
      <c r="I2505">
        <v>1101.1614767999999</v>
      </c>
      <c r="J2505">
        <v>1</v>
      </c>
    </row>
    <row r="2506" spans="1:10" x14ac:dyDescent="0.25">
      <c r="A2506">
        <v>2505</v>
      </c>
      <c r="B2506" t="s">
        <v>3931</v>
      </c>
      <c r="C2506">
        <v>1</v>
      </c>
      <c r="D2506">
        <v>1</v>
      </c>
      <c r="E2506">
        <v>178.6</v>
      </c>
      <c r="F2506">
        <v>46</v>
      </c>
      <c r="G2506">
        <v>132</v>
      </c>
      <c r="H2506" t="s">
        <v>13664</v>
      </c>
      <c r="I2506">
        <v>548.197272</v>
      </c>
      <c r="J2506">
        <v>1</v>
      </c>
    </row>
    <row r="2507" spans="1:10" x14ac:dyDescent="0.25">
      <c r="A2507">
        <v>2506</v>
      </c>
      <c r="B2507" t="s">
        <v>3932</v>
      </c>
      <c r="C2507">
        <v>1</v>
      </c>
      <c r="D2507">
        <v>1</v>
      </c>
      <c r="E2507">
        <v>85.5</v>
      </c>
      <c r="F2507">
        <v>47.36</v>
      </c>
      <c r="G2507">
        <v>132</v>
      </c>
      <c r="H2507" t="s">
        <v>13664</v>
      </c>
      <c r="I2507">
        <v>282.909696</v>
      </c>
      <c r="J2507">
        <v>1</v>
      </c>
    </row>
    <row r="2508" spans="1:10" x14ac:dyDescent="0.25">
      <c r="A2508">
        <v>2507</v>
      </c>
      <c r="B2508" t="s">
        <v>3933</v>
      </c>
      <c r="C2508">
        <v>1</v>
      </c>
      <c r="D2508">
        <v>1</v>
      </c>
      <c r="E2508">
        <v>85.5</v>
      </c>
      <c r="F2508">
        <v>6.89</v>
      </c>
      <c r="G2508">
        <v>132</v>
      </c>
      <c r="H2508" t="s">
        <v>13664</v>
      </c>
      <c r="I2508">
        <v>82.11041748000001</v>
      </c>
      <c r="J2508">
        <v>1</v>
      </c>
    </row>
    <row r="2509" spans="1:10" x14ac:dyDescent="0.25">
      <c r="A2509">
        <v>2508</v>
      </c>
      <c r="B2509" t="s">
        <v>3934</v>
      </c>
      <c r="C2509">
        <v>1</v>
      </c>
      <c r="D2509">
        <v>1</v>
      </c>
      <c r="E2509">
        <v>85.5</v>
      </c>
      <c r="F2509">
        <v>6.89</v>
      </c>
      <c r="G2509">
        <v>132</v>
      </c>
      <c r="H2509" t="s">
        <v>13664</v>
      </c>
      <c r="I2509">
        <v>82.11041748000001</v>
      </c>
      <c r="J2509">
        <v>1</v>
      </c>
    </row>
    <row r="2510" spans="1:10" x14ac:dyDescent="0.25">
      <c r="A2510">
        <v>2509</v>
      </c>
      <c r="B2510" t="s">
        <v>3935</v>
      </c>
      <c r="C2510">
        <v>1</v>
      </c>
      <c r="D2510">
        <v>1</v>
      </c>
      <c r="E2510">
        <v>178.6</v>
      </c>
      <c r="F2510">
        <v>18</v>
      </c>
      <c r="G2510">
        <v>132</v>
      </c>
      <c r="H2510" t="s">
        <v>13664</v>
      </c>
      <c r="I2510">
        <v>214.511976</v>
      </c>
      <c r="J2510">
        <v>1</v>
      </c>
    </row>
    <row r="2511" spans="1:10" x14ac:dyDescent="0.25">
      <c r="A2511">
        <v>2510</v>
      </c>
      <c r="B2511" t="s">
        <v>3936</v>
      </c>
      <c r="C2511">
        <v>1</v>
      </c>
      <c r="D2511">
        <v>1</v>
      </c>
      <c r="E2511">
        <v>304</v>
      </c>
      <c r="F2511">
        <v>11.55</v>
      </c>
      <c r="G2511">
        <v>132</v>
      </c>
      <c r="H2511" t="s">
        <v>13664</v>
      </c>
      <c r="I2511">
        <v>192.70325844000001</v>
      </c>
      <c r="J2511">
        <v>1</v>
      </c>
    </row>
    <row r="2512" spans="1:10" x14ac:dyDescent="0.25">
      <c r="A2512">
        <v>2511</v>
      </c>
      <c r="B2512" t="s">
        <v>3937</v>
      </c>
      <c r="C2512">
        <v>1</v>
      </c>
      <c r="D2512">
        <v>1</v>
      </c>
      <c r="E2512">
        <v>238.83</v>
      </c>
      <c r="F2512">
        <v>30</v>
      </c>
      <c r="G2512">
        <v>132</v>
      </c>
      <c r="H2512" t="s">
        <v>13664</v>
      </c>
      <c r="I2512">
        <v>250.8912</v>
      </c>
      <c r="J2512">
        <v>1</v>
      </c>
    </row>
    <row r="2513" spans="1:10" x14ac:dyDescent="0.25">
      <c r="A2513">
        <v>2512</v>
      </c>
      <c r="B2513" t="s">
        <v>3938</v>
      </c>
      <c r="C2513">
        <v>1</v>
      </c>
      <c r="D2513">
        <v>1</v>
      </c>
      <c r="E2513">
        <v>304</v>
      </c>
      <c r="F2513">
        <v>46</v>
      </c>
      <c r="G2513">
        <v>132</v>
      </c>
      <c r="H2513" t="s">
        <v>13664</v>
      </c>
      <c r="I2513">
        <v>767.47618080000007</v>
      </c>
      <c r="J2513">
        <v>1</v>
      </c>
    </row>
    <row r="2514" spans="1:10" x14ac:dyDescent="0.25">
      <c r="A2514">
        <v>2513</v>
      </c>
      <c r="B2514" t="s">
        <v>3939</v>
      </c>
      <c r="C2514">
        <v>1</v>
      </c>
      <c r="D2514">
        <v>1</v>
      </c>
      <c r="E2514">
        <v>119.41500000000001</v>
      </c>
      <c r="F2514">
        <v>73</v>
      </c>
      <c r="G2514">
        <v>132</v>
      </c>
      <c r="H2514" t="s">
        <v>13664</v>
      </c>
      <c r="I2514">
        <v>608.97566519999998</v>
      </c>
      <c r="J2514">
        <v>1</v>
      </c>
    </row>
    <row r="2515" spans="1:10" x14ac:dyDescent="0.25">
      <c r="A2515">
        <v>2514</v>
      </c>
      <c r="B2515" t="s">
        <v>3940</v>
      </c>
      <c r="C2515">
        <v>1</v>
      </c>
      <c r="D2515">
        <v>1</v>
      </c>
      <c r="E2515">
        <v>119.41500000000001</v>
      </c>
      <c r="F2515">
        <v>73</v>
      </c>
      <c r="G2515">
        <v>132</v>
      </c>
      <c r="H2515" t="s">
        <v>13664</v>
      </c>
      <c r="I2515">
        <v>305.25096000000002</v>
      </c>
      <c r="J2515">
        <v>1</v>
      </c>
    </row>
    <row r="2516" spans="1:10" x14ac:dyDescent="0.25">
      <c r="A2516">
        <v>2515</v>
      </c>
      <c r="B2516" t="s">
        <v>3941</v>
      </c>
      <c r="C2516">
        <v>1</v>
      </c>
      <c r="D2516">
        <v>1</v>
      </c>
      <c r="E2516">
        <v>238.83</v>
      </c>
      <c r="F2516">
        <v>10</v>
      </c>
      <c r="G2516">
        <v>132</v>
      </c>
      <c r="H2516" t="s">
        <v>13664</v>
      </c>
      <c r="I2516">
        <v>83.630399999999995</v>
      </c>
      <c r="J2516">
        <v>1</v>
      </c>
    </row>
    <row r="2517" spans="1:10" x14ac:dyDescent="0.25">
      <c r="A2517">
        <v>2516</v>
      </c>
      <c r="B2517" t="s">
        <v>3942</v>
      </c>
      <c r="C2517">
        <v>1</v>
      </c>
      <c r="D2517">
        <v>1</v>
      </c>
      <c r="E2517">
        <v>238.83</v>
      </c>
      <c r="F2517">
        <v>5</v>
      </c>
      <c r="G2517">
        <v>132</v>
      </c>
      <c r="H2517" t="s">
        <v>13664</v>
      </c>
      <c r="I2517">
        <v>41.815199999999997</v>
      </c>
      <c r="J2517">
        <v>1</v>
      </c>
    </row>
    <row r="2518" spans="1:10" x14ac:dyDescent="0.25">
      <c r="A2518">
        <v>2517</v>
      </c>
      <c r="B2518" t="s">
        <v>3942</v>
      </c>
      <c r="C2518">
        <v>2</v>
      </c>
      <c r="D2518">
        <v>1</v>
      </c>
      <c r="E2518">
        <v>85.5</v>
      </c>
      <c r="F2518">
        <v>72.540000000000006</v>
      </c>
      <c r="G2518">
        <v>132</v>
      </c>
      <c r="H2518" t="s">
        <v>13664</v>
      </c>
      <c r="I2518">
        <v>864.48326328000007</v>
      </c>
      <c r="J2518">
        <v>1</v>
      </c>
    </row>
    <row r="2519" spans="1:10" x14ac:dyDescent="0.25">
      <c r="A2519">
        <v>2518</v>
      </c>
      <c r="B2519" t="s">
        <v>3943</v>
      </c>
      <c r="C2519">
        <v>1</v>
      </c>
      <c r="D2519">
        <v>1</v>
      </c>
      <c r="E2519">
        <v>171</v>
      </c>
      <c r="F2519">
        <v>8.3000000000000007</v>
      </c>
      <c r="G2519">
        <v>132</v>
      </c>
      <c r="H2519" t="s">
        <v>13664</v>
      </c>
      <c r="I2519">
        <v>69.413232000000008</v>
      </c>
      <c r="J2519">
        <v>1</v>
      </c>
    </row>
    <row r="2520" spans="1:10" x14ac:dyDescent="0.25">
      <c r="A2520">
        <v>2519</v>
      </c>
      <c r="B2520" t="s">
        <v>3944</v>
      </c>
      <c r="C2520">
        <v>1</v>
      </c>
      <c r="D2520">
        <v>1</v>
      </c>
      <c r="E2520">
        <v>119.41500000000001</v>
      </c>
      <c r="F2520">
        <v>17.95</v>
      </c>
      <c r="G2520">
        <v>132</v>
      </c>
      <c r="H2520" t="s">
        <v>13664</v>
      </c>
      <c r="I2520">
        <v>107.22611999999999</v>
      </c>
      <c r="J2520">
        <v>1</v>
      </c>
    </row>
    <row r="2521" spans="1:10" x14ac:dyDescent="0.25">
      <c r="A2521">
        <v>2520</v>
      </c>
      <c r="B2521" t="s">
        <v>3945</v>
      </c>
      <c r="C2521">
        <v>1</v>
      </c>
      <c r="D2521">
        <v>1</v>
      </c>
      <c r="E2521">
        <v>119.41500000000001</v>
      </c>
      <c r="F2521">
        <v>4.58</v>
      </c>
      <c r="G2521">
        <v>132</v>
      </c>
      <c r="H2521" t="s">
        <v>13664</v>
      </c>
      <c r="I2521">
        <v>27.359088</v>
      </c>
      <c r="J2521">
        <v>1</v>
      </c>
    </row>
    <row r="2522" spans="1:10" x14ac:dyDescent="0.25">
      <c r="A2522">
        <v>2521</v>
      </c>
      <c r="B2522" t="s">
        <v>3945</v>
      </c>
      <c r="C2522">
        <v>2</v>
      </c>
      <c r="D2522">
        <v>1</v>
      </c>
      <c r="E2522">
        <v>119.41500000000001</v>
      </c>
      <c r="F2522">
        <v>8.98</v>
      </c>
      <c r="G2522">
        <v>132</v>
      </c>
      <c r="H2522" t="s">
        <v>13664</v>
      </c>
      <c r="I2522">
        <v>53.642927999999998</v>
      </c>
      <c r="J2522">
        <v>1</v>
      </c>
    </row>
    <row r="2523" spans="1:10" x14ac:dyDescent="0.25">
      <c r="A2523">
        <v>2522</v>
      </c>
      <c r="B2523" t="s">
        <v>3946</v>
      </c>
      <c r="C2523">
        <v>1</v>
      </c>
      <c r="D2523">
        <v>1</v>
      </c>
      <c r="E2523">
        <v>119.41500000000001</v>
      </c>
      <c r="F2523">
        <v>8.98</v>
      </c>
      <c r="G2523">
        <v>132</v>
      </c>
      <c r="H2523" t="s">
        <v>13664</v>
      </c>
      <c r="I2523">
        <v>53.642927999999998</v>
      </c>
      <c r="J2523">
        <v>1</v>
      </c>
    </row>
    <row r="2524" spans="1:10" x14ac:dyDescent="0.25">
      <c r="A2524">
        <v>2523</v>
      </c>
      <c r="B2524" t="s">
        <v>3947</v>
      </c>
      <c r="C2524">
        <v>1</v>
      </c>
      <c r="D2524">
        <v>1</v>
      </c>
      <c r="E2524">
        <v>119.41500000000001</v>
      </c>
      <c r="F2524">
        <v>4.58</v>
      </c>
      <c r="G2524">
        <v>132</v>
      </c>
      <c r="H2524" t="s">
        <v>13664</v>
      </c>
      <c r="I2524">
        <v>27.359088</v>
      </c>
      <c r="J2524">
        <v>1</v>
      </c>
    </row>
    <row r="2525" spans="1:10" x14ac:dyDescent="0.25">
      <c r="A2525">
        <v>2524</v>
      </c>
      <c r="B2525" t="s">
        <v>3948</v>
      </c>
      <c r="C2525">
        <v>1</v>
      </c>
      <c r="D2525">
        <v>1</v>
      </c>
      <c r="E2525">
        <v>119.41500000000001</v>
      </c>
      <c r="F2525">
        <v>4.58</v>
      </c>
      <c r="G2525">
        <v>132</v>
      </c>
      <c r="H2525" t="s">
        <v>13664</v>
      </c>
      <c r="I2525">
        <v>27.359088</v>
      </c>
      <c r="J2525">
        <v>1</v>
      </c>
    </row>
    <row r="2526" spans="1:10" x14ac:dyDescent="0.25">
      <c r="A2526">
        <v>2525</v>
      </c>
      <c r="B2526" t="s">
        <v>3949</v>
      </c>
      <c r="C2526">
        <v>1</v>
      </c>
      <c r="D2526">
        <v>1</v>
      </c>
      <c r="E2526">
        <v>119.41500000000001</v>
      </c>
      <c r="F2526">
        <v>4.58</v>
      </c>
      <c r="G2526">
        <v>132</v>
      </c>
      <c r="H2526" t="s">
        <v>13664</v>
      </c>
      <c r="I2526">
        <v>27.359088</v>
      </c>
      <c r="J2526">
        <v>1</v>
      </c>
    </row>
    <row r="2527" spans="1:10" x14ac:dyDescent="0.25">
      <c r="A2527">
        <v>2526</v>
      </c>
      <c r="B2527" t="s">
        <v>3950</v>
      </c>
      <c r="C2527">
        <v>1</v>
      </c>
      <c r="D2527">
        <v>1</v>
      </c>
      <c r="E2527">
        <v>119.41500000000001</v>
      </c>
      <c r="F2527">
        <v>4.58</v>
      </c>
      <c r="G2527">
        <v>132</v>
      </c>
      <c r="H2527" t="s">
        <v>13664</v>
      </c>
      <c r="I2527">
        <v>27.359088</v>
      </c>
      <c r="J2527">
        <v>1</v>
      </c>
    </row>
    <row r="2528" spans="1:10" x14ac:dyDescent="0.25">
      <c r="A2528">
        <v>2527</v>
      </c>
      <c r="B2528" t="s">
        <v>3951</v>
      </c>
      <c r="C2528">
        <v>1</v>
      </c>
      <c r="D2528">
        <v>1</v>
      </c>
      <c r="E2528">
        <v>119.41500000000001</v>
      </c>
      <c r="F2528">
        <v>4.58</v>
      </c>
      <c r="G2528">
        <v>132</v>
      </c>
      <c r="H2528" t="s">
        <v>13664</v>
      </c>
      <c r="I2528">
        <v>27.359088</v>
      </c>
      <c r="J2528">
        <v>1</v>
      </c>
    </row>
    <row r="2529" spans="1:10" x14ac:dyDescent="0.25">
      <c r="A2529">
        <v>2528</v>
      </c>
      <c r="B2529" t="s">
        <v>3952</v>
      </c>
      <c r="C2529">
        <v>1</v>
      </c>
      <c r="D2529">
        <v>1</v>
      </c>
      <c r="E2529">
        <v>119.41500000000001</v>
      </c>
      <c r="F2529">
        <v>2.94</v>
      </c>
      <c r="G2529">
        <v>132</v>
      </c>
      <c r="H2529" t="s">
        <v>13664</v>
      </c>
      <c r="I2529">
        <v>17.562384000000002</v>
      </c>
      <c r="J2529">
        <v>1</v>
      </c>
    </row>
    <row r="2530" spans="1:10" x14ac:dyDescent="0.25">
      <c r="A2530">
        <v>2529</v>
      </c>
      <c r="B2530" t="s">
        <v>3953</v>
      </c>
      <c r="C2530">
        <v>1</v>
      </c>
      <c r="D2530">
        <v>1</v>
      </c>
      <c r="E2530">
        <v>119.41500000000001</v>
      </c>
      <c r="F2530">
        <v>5.22</v>
      </c>
      <c r="G2530">
        <v>132</v>
      </c>
      <c r="H2530" t="s">
        <v>13664</v>
      </c>
      <c r="I2530">
        <v>31.182192000000001</v>
      </c>
      <c r="J2530">
        <v>1</v>
      </c>
    </row>
    <row r="2531" spans="1:10" x14ac:dyDescent="0.25">
      <c r="A2531">
        <v>2530</v>
      </c>
      <c r="B2531" t="s">
        <v>3954</v>
      </c>
      <c r="C2531">
        <v>1</v>
      </c>
      <c r="D2531">
        <v>1</v>
      </c>
      <c r="E2531">
        <v>119.41500000000001</v>
      </c>
      <c r="F2531">
        <v>2.61</v>
      </c>
      <c r="G2531">
        <v>132</v>
      </c>
      <c r="H2531" t="s">
        <v>13664</v>
      </c>
      <c r="I2531">
        <v>15.591096</v>
      </c>
      <c r="J2531">
        <v>1</v>
      </c>
    </row>
    <row r="2532" spans="1:10" x14ac:dyDescent="0.25">
      <c r="A2532">
        <v>2531</v>
      </c>
      <c r="B2532" t="s">
        <v>3955</v>
      </c>
      <c r="C2532">
        <v>1</v>
      </c>
      <c r="D2532">
        <v>1</v>
      </c>
      <c r="E2532">
        <v>119.41500000000001</v>
      </c>
      <c r="F2532">
        <v>2.61</v>
      </c>
      <c r="G2532">
        <v>132</v>
      </c>
      <c r="H2532" t="s">
        <v>13664</v>
      </c>
      <c r="I2532">
        <v>15.591096</v>
      </c>
      <c r="J2532">
        <v>1</v>
      </c>
    </row>
    <row r="2533" spans="1:10" x14ac:dyDescent="0.25">
      <c r="A2533">
        <v>2532</v>
      </c>
      <c r="B2533" t="s">
        <v>3956</v>
      </c>
      <c r="C2533">
        <v>1</v>
      </c>
      <c r="D2533">
        <v>1</v>
      </c>
      <c r="E2533">
        <v>119.41500000000001</v>
      </c>
      <c r="F2533">
        <v>1.02</v>
      </c>
      <c r="G2533">
        <v>132</v>
      </c>
      <c r="H2533" t="s">
        <v>13664</v>
      </c>
      <c r="I2533">
        <v>6.0930720000000012</v>
      </c>
      <c r="J2533">
        <v>1</v>
      </c>
    </row>
    <row r="2534" spans="1:10" x14ac:dyDescent="0.25">
      <c r="A2534">
        <v>2533</v>
      </c>
      <c r="B2534" t="s">
        <v>3957</v>
      </c>
      <c r="C2534">
        <v>1</v>
      </c>
      <c r="D2534">
        <v>1</v>
      </c>
      <c r="E2534">
        <v>119.41500000000001</v>
      </c>
      <c r="F2534">
        <v>8</v>
      </c>
      <c r="G2534">
        <v>132</v>
      </c>
      <c r="H2534" t="s">
        <v>13664</v>
      </c>
      <c r="I2534">
        <v>47.788800000000002</v>
      </c>
      <c r="J2534">
        <v>1</v>
      </c>
    </row>
    <row r="2535" spans="1:10" x14ac:dyDescent="0.25">
      <c r="A2535">
        <v>2534</v>
      </c>
      <c r="B2535" t="s">
        <v>3958</v>
      </c>
      <c r="C2535">
        <v>1</v>
      </c>
      <c r="D2535">
        <v>1</v>
      </c>
      <c r="E2535">
        <v>119.41500000000001</v>
      </c>
      <c r="F2535">
        <v>16.3</v>
      </c>
      <c r="G2535">
        <v>132</v>
      </c>
      <c r="H2535" t="s">
        <v>13664</v>
      </c>
      <c r="I2535">
        <v>97.369680000000017</v>
      </c>
      <c r="J2535">
        <v>1</v>
      </c>
    </row>
    <row r="2536" spans="1:10" x14ac:dyDescent="0.25">
      <c r="A2536">
        <v>2535</v>
      </c>
      <c r="B2536" t="s">
        <v>3959</v>
      </c>
      <c r="C2536">
        <v>1</v>
      </c>
      <c r="D2536">
        <v>1</v>
      </c>
      <c r="E2536">
        <v>85.5</v>
      </c>
      <c r="F2536">
        <v>14.7</v>
      </c>
      <c r="G2536">
        <v>132</v>
      </c>
      <c r="H2536" t="s">
        <v>13664</v>
      </c>
      <c r="I2536">
        <v>87.811919999999986</v>
      </c>
      <c r="J2536">
        <v>1</v>
      </c>
    </row>
    <row r="2537" spans="1:10" x14ac:dyDescent="0.25">
      <c r="A2537">
        <v>2536</v>
      </c>
      <c r="B2537" t="s">
        <v>3960</v>
      </c>
      <c r="C2537">
        <v>1</v>
      </c>
      <c r="D2537">
        <v>1</v>
      </c>
      <c r="E2537">
        <v>85.5</v>
      </c>
      <c r="F2537">
        <v>2</v>
      </c>
      <c r="G2537">
        <v>132</v>
      </c>
      <c r="H2537" t="s">
        <v>13664</v>
      </c>
      <c r="I2537">
        <v>11.9472</v>
      </c>
      <c r="J2537">
        <v>1</v>
      </c>
    </row>
    <row r="2538" spans="1:10" x14ac:dyDescent="0.25">
      <c r="A2538">
        <v>2537</v>
      </c>
      <c r="B2538" t="s">
        <v>3961</v>
      </c>
      <c r="C2538">
        <v>1</v>
      </c>
      <c r="D2538">
        <v>1</v>
      </c>
      <c r="E2538">
        <v>85.5</v>
      </c>
      <c r="F2538">
        <v>25</v>
      </c>
      <c r="G2538">
        <v>132</v>
      </c>
      <c r="H2538" t="s">
        <v>13664</v>
      </c>
      <c r="I2538">
        <v>149.34</v>
      </c>
      <c r="J2538">
        <v>1</v>
      </c>
    </row>
    <row r="2539" spans="1:10" x14ac:dyDescent="0.25">
      <c r="A2539">
        <v>2538</v>
      </c>
      <c r="B2539" t="s">
        <v>3962</v>
      </c>
      <c r="C2539">
        <v>1</v>
      </c>
      <c r="D2539">
        <v>1</v>
      </c>
      <c r="E2539">
        <v>85.5</v>
      </c>
      <c r="F2539">
        <v>13</v>
      </c>
      <c r="G2539">
        <v>132</v>
      </c>
      <c r="H2539" t="s">
        <v>13664</v>
      </c>
      <c r="I2539">
        <v>77.656800000000004</v>
      </c>
      <c r="J2539">
        <v>1</v>
      </c>
    </row>
    <row r="2540" spans="1:10" x14ac:dyDescent="0.25">
      <c r="A2540">
        <v>2539</v>
      </c>
      <c r="B2540" t="s">
        <v>3963</v>
      </c>
      <c r="C2540">
        <v>1</v>
      </c>
      <c r="D2540">
        <v>1</v>
      </c>
      <c r="E2540">
        <v>85.5</v>
      </c>
      <c r="F2540">
        <v>53.36</v>
      </c>
      <c r="G2540">
        <v>132</v>
      </c>
      <c r="H2540" t="s">
        <v>13664</v>
      </c>
      <c r="I2540">
        <v>318.75129600000002</v>
      </c>
      <c r="J2540">
        <v>1</v>
      </c>
    </row>
    <row r="2541" spans="1:10" x14ac:dyDescent="0.25">
      <c r="A2541">
        <v>2540</v>
      </c>
      <c r="B2541" t="s">
        <v>3964</v>
      </c>
      <c r="C2541">
        <v>1</v>
      </c>
      <c r="D2541">
        <v>1</v>
      </c>
      <c r="E2541">
        <v>237.5</v>
      </c>
      <c r="F2541">
        <v>9.6999999999999993</v>
      </c>
      <c r="G2541">
        <v>132</v>
      </c>
      <c r="H2541" t="s">
        <v>13664</v>
      </c>
      <c r="I2541">
        <v>115.88784</v>
      </c>
      <c r="J2541">
        <v>1</v>
      </c>
    </row>
    <row r="2542" spans="1:10" x14ac:dyDescent="0.25">
      <c r="A2542">
        <v>2541</v>
      </c>
      <c r="B2542" t="s">
        <v>3965</v>
      </c>
      <c r="C2542">
        <v>1</v>
      </c>
      <c r="D2542">
        <v>1</v>
      </c>
      <c r="E2542">
        <v>238.83</v>
      </c>
      <c r="F2542">
        <v>60</v>
      </c>
      <c r="G2542">
        <v>132</v>
      </c>
      <c r="H2542" t="s">
        <v>13664</v>
      </c>
      <c r="I2542">
        <v>501.7824</v>
      </c>
      <c r="J2542">
        <v>1</v>
      </c>
    </row>
    <row r="2543" spans="1:10" x14ac:dyDescent="0.25">
      <c r="A2543">
        <v>2542</v>
      </c>
      <c r="B2543" t="s">
        <v>3966</v>
      </c>
      <c r="C2543">
        <v>1</v>
      </c>
      <c r="D2543">
        <v>1</v>
      </c>
      <c r="E2543">
        <v>85.5</v>
      </c>
      <c r="F2543">
        <v>35.26</v>
      </c>
      <c r="G2543">
        <v>132</v>
      </c>
      <c r="H2543" t="s">
        <v>13664</v>
      </c>
      <c r="I2543">
        <v>210.62913599999999</v>
      </c>
      <c r="J2543">
        <v>1</v>
      </c>
    </row>
    <row r="2544" spans="1:10" x14ac:dyDescent="0.25">
      <c r="A2544">
        <v>2543</v>
      </c>
      <c r="B2544" t="s">
        <v>3967</v>
      </c>
      <c r="C2544">
        <v>1</v>
      </c>
      <c r="D2544">
        <v>1</v>
      </c>
      <c r="E2544">
        <v>119.41500000000001</v>
      </c>
      <c r="F2544">
        <v>26.75</v>
      </c>
      <c r="G2544">
        <v>132</v>
      </c>
      <c r="H2544" t="s">
        <v>13664</v>
      </c>
      <c r="I2544">
        <v>159.7938</v>
      </c>
      <c r="J2544">
        <v>1</v>
      </c>
    </row>
    <row r="2545" spans="1:10" x14ac:dyDescent="0.25">
      <c r="A2545">
        <v>2544</v>
      </c>
      <c r="B2545" t="s">
        <v>3967</v>
      </c>
      <c r="C2545">
        <v>2</v>
      </c>
      <c r="D2545">
        <v>1</v>
      </c>
      <c r="E2545">
        <v>119.41500000000001</v>
      </c>
      <c r="F2545">
        <v>50.8</v>
      </c>
      <c r="G2545">
        <v>132</v>
      </c>
      <c r="H2545" t="s">
        <v>13664</v>
      </c>
      <c r="I2545">
        <v>303.45888000000002</v>
      </c>
      <c r="J2545">
        <v>1</v>
      </c>
    </row>
    <row r="2546" spans="1:10" x14ac:dyDescent="0.25">
      <c r="A2546">
        <v>2545</v>
      </c>
      <c r="B2546" t="s">
        <v>3968</v>
      </c>
      <c r="C2546">
        <v>1</v>
      </c>
      <c r="D2546">
        <v>1</v>
      </c>
      <c r="E2546">
        <v>119.41500000000001</v>
      </c>
      <c r="F2546">
        <v>10</v>
      </c>
      <c r="G2546">
        <v>132</v>
      </c>
      <c r="H2546" t="s">
        <v>13664</v>
      </c>
      <c r="I2546">
        <v>59.735999999999997</v>
      </c>
      <c r="J2546">
        <v>1</v>
      </c>
    </row>
    <row r="2547" spans="1:10" x14ac:dyDescent="0.25">
      <c r="A2547">
        <v>2546</v>
      </c>
      <c r="B2547" t="s">
        <v>3969</v>
      </c>
      <c r="C2547">
        <v>1</v>
      </c>
      <c r="D2547">
        <v>1</v>
      </c>
      <c r="E2547">
        <v>85.5</v>
      </c>
      <c r="F2547">
        <v>64</v>
      </c>
      <c r="G2547">
        <v>132</v>
      </c>
      <c r="H2547" t="s">
        <v>13664</v>
      </c>
      <c r="I2547">
        <v>382.31040000000002</v>
      </c>
      <c r="J2547">
        <v>1</v>
      </c>
    </row>
    <row r="2548" spans="1:10" x14ac:dyDescent="0.25">
      <c r="A2548">
        <v>2547</v>
      </c>
      <c r="B2548" t="s">
        <v>3970</v>
      </c>
      <c r="C2548">
        <v>1</v>
      </c>
      <c r="D2548">
        <v>1</v>
      </c>
      <c r="E2548">
        <v>66.215000000000003</v>
      </c>
      <c r="F2548">
        <v>82</v>
      </c>
      <c r="G2548">
        <v>132</v>
      </c>
      <c r="H2548" t="s">
        <v>13664</v>
      </c>
      <c r="I2548">
        <v>489.83519999999999</v>
      </c>
      <c r="J2548">
        <v>1</v>
      </c>
    </row>
    <row r="2549" spans="1:10" x14ac:dyDescent="0.25">
      <c r="A2549">
        <v>2548</v>
      </c>
      <c r="B2549" t="s">
        <v>3971</v>
      </c>
      <c r="C2549">
        <v>1</v>
      </c>
      <c r="D2549">
        <v>1</v>
      </c>
      <c r="E2549">
        <v>119.41500000000001</v>
      </c>
      <c r="F2549">
        <v>113</v>
      </c>
      <c r="G2549">
        <v>132</v>
      </c>
      <c r="H2549" t="s">
        <v>13664</v>
      </c>
      <c r="I2549">
        <v>675.0168000000001</v>
      </c>
      <c r="J2549">
        <v>1</v>
      </c>
    </row>
    <row r="2550" spans="1:10" x14ac:dyDescent="0.25">
      <c r="A2550">
        <v>2549</v>
      </c>
      <c r="B2550" t="s">
        <v>3972</v>
      </c>
      <c r="C2550">
        <v>1</v>
      </c>
      <c r="D2550">
        <v>1</v>
      </c>
      <c r="E2550">
        <v>152</v>
      </c>
      <c r="F2550">
        <v>26</v>
      </c>
      <c r="G2550">
        <v>132</v>
      </c>
      <c r="H2550" t="s">
        <v>13664</v>
      </c>
      <c r="I2550">
        <v>155.31360000000001</v>
      </c>
      <c r="J2550">
        <v>1</v>
      </c>
    </row>
    <row r="2551" spans="1:10" x14ac:dyDescent="0.25">
      <c r="A2551">
        <v>2550</v>
      </c>
      <c r="B2551" t="s">
        <v>3973</v>
      </c>
      <c r="C2551">
        <v>1</v>
      </c>
      <c r="D2551">
        <v>1</v>
      </c>
      <c r="E2551">
        <v>85.5</v>
      </c>
      <c r="F2551">
        <v>60</v>
      </c>
      <c r="G2551">
        <v>132</v>
      </c>
      <c r="H2551" t="s">
        <v>13664</v>
      </c>
      <c r="I2551">
        <v>358.416</v>
      </c>
      <c r="J2551">
        <v>1</v>
      </c>
    </row>
    <row r="2552" spans="1:10" x14ac:dyDescent="0.25">
      <c r="A2552">
        <v>2551</v>
      </c>
      <c r="B2552" t="s">
        <v>3974</v>
      </c>
      <c r="C2552">
        <v>1</v>
      </c>
      <c r="D2552">
        <v>1</v>
      </c>
      <c r="E2552">
        <v>85.5</v>
      </c>
      <c r="F2552">
        <v>60</v>
      </c>
      <c r="G2552">
        <v>132</v>
      </c>
      <c r="H2552" t="s">
        <v>13664</v>
      </c>
      <c r="I2552">
        <v>358.416</v>
      </c>
      <c r="J2552">
        <v>1</v>
      </c>
    </row>
    <row r="2553" spans="1:10" x14ac:dyDescent="0.25">
      <c r="A2553">
        <v>2552</v>
      </c>
      <c r="B2553" t="s">
        <v>3974</v>
      </c>
      <c r="C2553">
        <v>2</v>
      </c>
      <c r="D2553">
        <v>1</v>
      </c>
      <c r="E2553">
        <v>152</v>
      </c>
      <c r="F2553">
        <v>14.04</v>
      </c>
      <c r="G2553">
        <v>132</v>
      </c>
      <c r="H2553" t="s">
        <v>13664</v>
      </c>
      <c r="I2553">
        <v>83.869343999999998</v>
      </c>
      <c r="J2553">
        <v>1</v>
      </c>
    </row>
    <row r="2554" spans="1:10" x14ac:dyDescent="0.25">
      <c r="A2554">
        <v>2553</v>
      </c>
      <c r="B2554" t="s">
        <v>3975</v>
      </c>
      <c r="C2554">
        <v>1</v>
      </c>
      <c r="D2554">
        <v>1</v>
      </c>
      <c r="E2554">
        <v>238.83</v>
      </c>
      <c r="F2554">
        <v>5</v>
      </c>
      <c r="G2554">
        <v>132</v>
      </c>
      <c r="H2554" t="s">
        <v>13664</v>
      </c>
      <c r="I2554">
        <v>41.815199999999997</v>
      </c>
      <c r="J2554">
        <v>1</v>
      </c>
    </row>
    <row r="2555" spans="1:10" x14ac:dyDescent="0.25">
      <c r="A2555">
        <v>2554</v>
      </c>
      <c r="B2555" t="s">
        <v>3976</v>
      </c>
      <c r="C2555">
        <v>1</v>
      </c>
      <c r="D2555">
        <v>1</v>
      </c>
      <c r="E2555">
        <v>238.83</v>
      </c>
      <c r="F2555">
        <v>10</v>
      </c>
      <c r="G2555">
        <v>132</v>
      </c>
      <c r="H2555" t="s">
        <v>13664</v>
      </c>
      <c r="I2555">
        <v>83.630399999999995</v>
      </c>
      <c r="J2555">
        <v>1</v>
      </c>
    </row>
    <row r="2556" spans="1:10" x14ac:dyDescent="0.25">
      <c r="A2556">
        <v>2555</v>
      </c>
      <c r="B2556" t="s">
        <v>3977</v>
      </c>
      <c r="C2556">
        <v>1</v>
      </c>
      <c r="D2556">
        <v>1</v>
      </c>
      <c r="E2556">
        <v>152</v>
      </c>
      <c r="F2556">
        <v>11.96</v>
      </c>
      <c r="G2556">
        <v>132</v>
      </c>
      <c r="H2556" t="s">
        <v>13664</v>
      </c>
      <c r="I2556">
        <v>71.44425600000001</v>
      </c>
      <c r="J2556">
        <v>1</v>
      </c>
    </row>
    <row r="2557" spans="1:10" x14ac:dyDescent="0.25">
      <c r="A2557">
        <v>2556</v>
      </c>
      <c r="B2557" t="s">
        <v>3978</v>
      </c>
      <c r="C2557">
        <v>1</v>
      </c>
      <c r="D2557">
        <v>1</v>
      </c>
      <c r="E2557">
        <v>152</v>
      </c>
      <c r="F2557">
        <v>1.2</v>
      </c>
      <c r="G2557">
        <v>132</v>
      </c>
      <c r="H2557" t="s">
        <v>13664</v>
      </c>
      <c r="I2557">
        <v>7.1683199999999996</v>
      </c>
      <c r="J2557">
        <v>1</v>
      </c>
    </row>
    <row r="2558" spans="1:10" x14ac:dyDescent="0.25">
      <c r="A2558">
        <v>2557</v>
      </c>
      <c r="B2558" t="s">
        <v>3978</v>
      </c>
      <c r="C2558">
        <v>2</v>
      </c>
      <c r="D2558">
        <v>1</v>
      </c>
      <c r="E2558">
        <v>119.41500000000001</v>
      </c>
      <c r="F2558">
        <v>10</v>
      </c>
      <c r="G2558">
        <v>132</v>
      </c>
      <c r="H2558" t="s">
        <v>13664</v>
      </c>
      <c r="I2558">
        <v>59.735999999999997</v>
      </c>
      <c r="J2558">
        <v>1</v>
      </c>
    </row>
    <row r="2559" spans="1:10" x14ac:dyDescent="0.25">
      <c r="A2559">
        <v>2558</v>
      </c>
      <c r="B2559" t="s">
        <v>3979</v>
      </c>
      <c r="C2559">
        <v>1</v>
      </c>
      <c r="D2559">
        <v>1</v>
      </c>
      <c r="E2559">
        <v>738.43499999999995</v>
      </c>
      <c r="F2559">
        <v>21</v>
      </c>
      <c r="G2559">
        <v>330</v>
      </c>
      <c r="H2559" t="s">
        <v>13664</v>
      </c>
      <c r="I2559">
        <v>308.16239999999999</v>
      </c>
      <c r="J2559">
        <v>1</v>
      </c>
    </row>
    <row r="2560" spans="1:10" x14ac:dyDescent="0.25">
      <c r="A2560">
        <v>2559</v>
      </c>
      <c r="B2560" t="s">
        <v>3980</v>
      </c>
      <c r="C2560">
        <v>1</v>
      </c>
      <c r="D2560">
        <v>1</v>
      </c>
      <c r="E2560">
        <v>738.43499999999995</v>
      </c>
      <c r="F2560">
        <v>7</v>
      </c>
      <c r="G2560">
        <v>330</v>
      </c>
      <c r="H2560" t="s">
        <v>13664</v>
      </c>
      <c r="I2560">
        <v>102.7208</v>
      </c>
      <c r="J2560">
        <v>1</v>
      </c>
    </row>
    <row r="2561" spans="1:10" x14ac:dyDescent="0.25">
      <c r="A2561">
        <v>2560</v>
      </c>
      <c r="B2561" t="s">
        <v>3981</v>
      </c>
      <c r="C2561">
        <v>1</v>
      </c>
      <c r="D2561">
        <v>1</v>
      </c>
      <c r="E2561">
        <v>1476.87</v>
      </c>
      <c r="F2561">
        <v>14</v>
      </c>
      <c r="G2561">
        <v>330</v>
      </c>
      <c r="H2561" t="s">
        <v>13664</v>
      </c>
      <c r="I2561">
        <v>945.03136000000006</v>
      </c>
      <c r="J2561">
        <v>1</v>
      </c>
    </row>
    <row r="2562" spans="1:10" x14ac:dyDescent="0.25">
      <c r="A2562">
        <v>2561</v>
      </c>
      <c r="B2562" t="s">
        <v>3982</v>
      </c>
      <c r="C2562">
        <v>1</v>
      </c>
      <c r="D2562">
        <v>1</v>
      </c>
      <c r="E2562">
        <v>738.43499999999995</v>
      </c>
      <c r="F2562">
        <v>18</v>
      </c>
      <c r="G2562">
        <v>330</v>
      </c>
      <c r="H2562" t="s">
        <v>13664</v>
      </c>
      <c r="I2562">
        <v>759.40020000000004</v>
      </c>
      <c r="J2562">
        <v>1</v>
      </c>
    </row>
    <row r="2563" spans="1:10" x14ac:dyDescent="0.25">
      <c r="A2563">
        <v>2562</v>
      </c>
      <c r="B2563" t="s">
        <v>3983</v>
      </c>
      <c r="C2563">
        <v>1</v>
      </c>
      <c r="D2563">
        <v>1</v>
      </c>
      <c r="E2563">
        <v>1476.87</v>
      </c>
      <c r="F2563">
        <v>15.2</v>
      </c>
      <c r="G2563">
        <v>330</v>
      </c>
      <c r="H2563" t="s">
        <v>13664</v>
      </c>
      <c r="I2563">
        <v>1026.034048</v>
      </c>
      <c r="J2563">
        <v>1</v>
      </c>
    </row>
    <row r="2564" spans="1:10" x14ac:dyDescent="0.25">
      <c r="A2564">
        <v>2563</v>
      </c>
      <c r="B2564" t="s">
        <v>3984</v>
      </c>
      <c r="C2564">
        <v>1</v>
      </c>
      <c r="D2564">
        <v>1</v>
      </c>
      <c r="E2564">
        <v>1476.87</v>
      </c>
      <c r="F2564">
        <v>17</v>
      </c>
      <c r="G2564">
        <v>330</v>
      </c>
      <c r="H2564" t="s">
        <v>13664</v>
      </c>
      <c r="I2564">
        <v>1147.53808</v>
      </c>
      <c r="J2564">
        <v>1</v>
      </c>
    </row>
    <row r="2565" spans="1:10" x14ac:dyDescent="0.25">
      <c r="A2565">
        <v>2564</v>
      </c>
      <c r="B2565" t="s">
        <v>3985</v>
      </c>
      <c r="C2565">
        <v>1</v>
      </c>
      <c r="D2565">
        <v>1</v>
      </c>
      <c r="E2565">
        <v>738.43499999999995</v>
      </c>
      <c r="F2565">
        <v>70</v>
      </c>
      <c r="G2565">
        <v>330</v>
      </c>
      <c r="H2565" t="s">
        <v>13664</v>
      </c>
      <c r="I2565">
        <v>1027.2080000000001</v>
      </c>
      <c r="J2565">
        <v>1</v>
      </c>
    </row>
    <row r="2566" spans="1:10" x14ac:dyDescent="0.25">
      <c r="A2566">
        <v>2565</v>
      </c>
      <c r="B2566" t="s">
        <v>3986</v>
      </c>
      <c r="C2566">
        <v>1</v>
      </c>
      <c r="D2566">
        <v>1</v>
      </c>
      <c r="E2566">
        <v>738.43499999999995</v>
      </c>
      <c r="F2566">
        <v>41.3</v>
      </c>
      <c r="G2566">
        <v>330</v>
      </c>
      <c r="H2566" t="s">
        <v>13664</v>
      </c>
      <c r="I2566">
        <v>1742.40157</v>
      </c>
      <c r="J2566">
        <v>1</v>
      </c>
    </row>
    <row r="2567" spans="1:10" x14ac:dyDescent="0.25">
      <c r="A2567">
        <v>2566</v>
      </c>
      <c r="B2567" t="s">
        <v>3987</v>
      </c>
      <c r="C2567">
        <v>1</v>
      </c>
      <c r="D2567">
        <v>1</v>
      </c>
      <c r="E2567">
        <v>738.43499999999995</v>
      </c>
      <c r="F2567">
        <v>60</v>
      </c>
      <c r="G2567">
        <v>330</v>
      </c>
      <c r="H2567" t="s">
        <v>13664</v>
      </c>
      <c r="I2567">
        <v>2531.3339999999998</v>
      </c>
      <c r="J2567">
        <v>1</v>
      </c>
    </row>
    <row r="2568" spans="1:10" x14ac:dyDescent="0.25">
      <c r="A2568">
        <v>2567</v>
      </c>
      <c r="B2568" t="s">
        <v>3988</v>
      </c>
      <c r="C2568">
        <v>1</v>
      </c>
      <c r="D2568">
        <v>1</v>
      </c>
      <c r="E2568">
        <v>1476.87</v>
      </c>
      <c r="F2568">
        <v>15.2</v>
      </c>
      <c r="G2568">
        <v>330</v>
      </c>
      <c r="H2568" t="s">
        <v>13664</v>
      </c>
      <c r="I2568">
        <v>1026.034048</v>
      </c>
      <c r="J2568">
        <v>1</v>
      </c>
    </row>
    <row r="2569" spans="1:10" x14ac:dyDescent="0.25">
      <c r="A2569">
        <v>2568</v>
      </c>
      <c r="B2569" t="s">
        <v>3989</v>
      </c>
      <c r="C2569">
        <v>1</v>
      </c>
      <c r="D2569">
        <v>1</v>
      </c>
      <c r="E2569">
        <v>1476.87</v>
      </c>
      <c r="F2569">
        <v>157</v>
      </c>
      <c r="G2569">
        <v>330</v>
      </c>
      <c r="H2569" t="s">
        <v>13664</v>
      </c>
      <c r="I2569">
        <v>3686.20928</v>
      </c>
      <c r="J2569">
        <v>1</v>
      </c>
    </row>
    <row r="2570" spans="1:10" x14ac:dyDescent="0.25">
      <c r="A2570">
        <v>2569</v>
      </c>
      <c r="B2570" t="s">
        <v>3989</v>
      </c>
      <c r="C2570">
        <v>2</v>
      </c>
      <c r="D2570">
        <v>1</v>
      </c>
      <c r="E2570">
        <v>738.43499999999995</v>
      </c>
      <c r="F2570">
        <v>250</v>
      </c>
      <c r="G2570">
        <v>330</v>
      </c>
      <c r="H2570" t="s">
        <v>13664</v>
      </c>
      <c r="I2570">
        <v>10547.225</v>
      </c>
      <c r="J2570">
        <v>1</v>
      </c>
    </row>
    <row r="2571" spans="1:10" x14ac:dyDescent="0.25">
      <c r="A2571">
        <v>2570</v>
      </c>
      <c r="B2571" t="s">
        <v>3990</v>
      </c>
      <c r="C2571">
        <v>1</v>
      </c>
      <c r="D2571">
        <v>1</v>
      </c>
      <c r="E2571">
        <v>738.43499999999995</v>
      </c>
      <c r="F2571">
        <v>115</v>
      </c>
      <c r="G2571">
        <v>330</v>
      </c>
      <c r="H2571" t="s">
        <v>13664</v>
      </c>
      <c r="I2571">
        <v>4851.7235000000001</v>
      </c>
      <c r="J2571">
        <v>1</v>
      </c>
    </row>
    <row r="2572" spans="1:10" x14ac:dyDescent="0.25">
      <c r="A2572">
        <v>2571</v>
      </c>
      <c r="B2572" t="s">
        <v>3991</v>
      </c>
      <c r="C2572">
        <v>1</v>
      </c>
      <c r="D2572">
        <v>1</v>
      </c>
      <c r="E2572">
        <v>738.43499999999995</v>
      </c>
      <c r="F2572">
        <v>160</v>
      </c>
      <c r="G2572">
        <v>330</v>
      </c>
      <c r="H2572" t="s">
        <v>13664</v>
      </c>
      <c r="I2572">
        <v>6750.2240000000011</v>
      </c>
      <c r="J2572">
        <v>1</v>
      </c>
    </row>
    <row r="2573" spans="1:10" x14ac:dyDescent="0.25">
      <c r="A2573">
        <v>2572</v>
      </c>
      <c r="B2573" t="s">
        <v>3991</v>
      </c>
      <c r="C2573">
        <v>2</v>
      </c>
      <c r="D2573">
        <v>1</v>
      </c>
      <c r="E2573">
        <v>738.43499999999995</v>
      </c>
      <c r="F2573">
        <v>76</v>
      </c>
      <c r="G2573">
        <v>330</v>
      </c>
      <c r="H2573" t="s">
        <v>13664</v>
      </c>
      <c r="I2573">
        <v>3206.3564000000001</v>
      </c>
      <c r="J2573">
        <v>1</v>
      </c>
    </row>
    <row r="2574" spans="1:10" x14ac:dyDescent="0.25">
      <c r="A2574">
        <v>2573</v>
      </c>
      <c r="B2574" t="s">
        <v>3992</v>
      </c>
      <c r="C2574">
        <v>1</v>
      </c>
      <c r="D2574">
        <v>1</v>
      </c>
      <c r="E2574">
        <v>1476.87</v>
      </c>
      <c r="F2574">
        <v>157</v>
      </c>
      <c r="G2574">
        <v>330</v>
      </c>
      <c r="H2574" t="s">
        <v>13664</v>
      </c>
      <c r="I2574">
        <v>10597.85168</v>
      </c>
      <c r="J2574">
        <v>1</v>
      </c>
    </row>
    <row r="2575" spans="1:10" x14ac:dyDescent="0.25">
      <c r="A2575">
        <v>2574</v>
      </c>
      <c r="B2575" t="s">
        <v>3993</v>
      </c>
      <c r="C2575">
        <v>1</v>
      </c>
      <c r="D2575">
        <v>1</v>
      </c>
      <c r="E2575">
        <v>738.43499999999995</v>
      </c>
      <c r="F2575">
        <v>110</v>
      </c>
      <c r="G2575">
        <v>330</v>
      </c>
      <c r="H2575" t="s">
        <v>13664</v>
      </c>
      <c r="I2575">
        <v>4640.7790000000005</v>
      </c>
      <c r="J2575">
        <v>1</v>
      </c>
    </row>
    <row r="2576" spans="1:10" x14ac:dyDescent="0.25">
      <c r="A2576">
        <v>2575</v>
      </c>
      <c r="B2576" t="s">
        <v>3994</v>
      </c>
      <c r="C2576">
        <v>1</v>
      </c>
      <c r="D2576">
        <v>1</v>
      </c>
      <c r="E2576">
        <v>1476.87</v>
      </c>
      <c r="F2576">
        <v>244</v>
      </c>
      <c r="G2576">
        <v>330</v>
      </c>
      <c r="H2576" t="s">
        <v>13664</v>
      </c>
      <c r="I2576">
        <v>16470.546559999999</v>
      </c>
      <c r="J2576">
        <v>1</v>
      </c>
    </row>
    <row r="2577" spans="1:10" x14ac:dyDescent="0.25">
      <c r="A2577">
        <v>2576</v>
      </c>
      <c r="B2577" t="s">
        <v>3995</v>
      </c>
      <c r="C2577">
        <v>1</v>
      </c>
      <c r="D2577">
        <v>1</v>
      </c>
      <c r="E2577">
        <v>1476.87</v>
      </c>
      <c r="F2577">
        <v>8</v>
      </c>
      <c r="G2577">
        <v>330</v>
      </c>
      <c r="H2577" t="s">
        <v>13664</v>
      </c>
      <c r="I2577">
        <v>540.01792</v>
      </c>
      <c r="J2577">
        <v>1</v>
      </c>
    </row>
    <row r="2578" spans="1:10" x14ac:dyDescent="0.25">
      <c r="A2578">
        <v>2577</v>
      </c>
      <c r="B2578" t="s">
        <v>3996</v>
      </c>
      <c r="C2578">
        <v>1</v>
      </c>
      <c r="D2578">
        <v>1</v>
      </c>
      <c r="E2578">
        <v>738.43499999999995</v>
      </c>
      <c r="F2578">
        <v>310</v>
      </c>
      <c r="G2578">
        <v>330</v>
      </c>
      <c r="H2578" t="s">
        <v>13664</v>
      </c>
      <c r="I2578">
        <v>13078.558999999999</v>
      </c>
      <c r="J2578">
        <v>1</v>
      </c>
    </row>
    <row r="2579" spans="1:10" x14ac:dyDescent="0.25">
      <c r="A2579">
        <v>2578</v>
      </c>
      <c r="B2579" t="s">
        <v>3997</v>
      </c>
      <c r="C2579">
        <v>1</v>
      </c>
      <c r="D2579">
        <v>1</v>
      </c>
      <c r="E2579">
        <v>1476.87</v>
      </c>
      <c r="F2579">
        <v>81</v>
      </c>
      <c r="G2579">
        <v>330</v>
      </c>
      <c r="H2579" t="s">
        <v>13664</v>
      </c>
      <c r="I2579">
        <v>5467.6814400000003</v>
      </c>
      <c r="J2579">
        <v>1</v>
      </c>
    </row>
    <row r="2580" spans="1:10" x14ac:dyDescent="0.25">
      <c r="A2580">
        <v>2579</v>
      </c>
      <c r="B2580" t="s">
        <v>3998</v>
      </c>
      <c r="C2580">
        <v>1</v>
      </c>
      <c r="D2580">
        <v>1</v>
      </c>
      <c r="E2580">
        <v>738.43499999999995</v>
      </c>
      <c r="F2580">
        <v>1</v>
      </c>
      <c r="G2580">
        <v>330</v>
      </c>
      <c r="H2580" t="s">
        <v>13664</v>
      </c>
      <c r="I2580">
        <v>14.6744</v>
      </c>
      <c r="J2580">
        <v>1</v>
      </c>
    </row>
    <row r="2581" spans="1:10" x14ac:dyDescent="0.25">
      <c r="A2581">
        <v>2580</v>
      </c>
      <c r="B2581" t="s">
        <v>3999</v>
      </c>
      <c r="C2581">
        <v>1</v>
      </c>
      <c r="D2581">
        <v>1</v>
      </c>
      <c r="E2581">
        <v>738.43499999999995</v>
      </c>
      <c r="F2581">
        <v>59.6</v>
      </c>
      <c r="G2581">
        <v>330</v>
      </c>
      <c r="H2581" t="s">
        <v>13664</v>
      </c>
      <c r="I2581">
        <v>2514.4584399999999</v>
      </c>
      <c r="J2581">
        <v>1</v>
      </c>
    </row>
    <row r="2582" spans="1:10" x14ac:dyDescent="0.25">
      <c r="A2582">
        <v>2581</v>
      </c>
      <c r="B2582" t="s">
        <v>4000</v>
      </c>
      <c r="C2582">
        <v>1</v>
      </c>
      <c r="D2582">
        <v>1</v>
      </c>
      <c r="E2582">
        <v>738.43499999999995</v>
      </c>
      <c r="F2582">
        <v>218</v>
      </c>
      <c r="G2582">
        <v>330</v>
      </c>
      <c r="H2582" t="s">
        <v>13664</v>
      </c>
      <c r="I2582">
        <v>9197.1801999999989</v>
      </c>
      <c r="J2582">
        <v>1</v>
      </c>
    </row>
    <row r="2583" spans="1:10" x14ac:dyDescent="0.25">
      <c r="A2583">
        <v>2582</v>
      </c>
      <c r="B2583" t="s">
        <v>4001</v>
      </c>
      <c r="C2583">
        <v>1</v>
      </c>
      <c r="D2583">
        <v>1</v>
      </c>
      <c r="E2583">
        <v>738.43499999999995</v>
      </c>
      <c r="F2583">
        <v>145.99</v>
      </c>
      <c r="G2583">
        <v>330</v>
      </c>
      <c r="H2583" t="s">
        <v>13664</v>
      </c>
      <c r="I2583">
        <v>6159.1575110000003</v>
      </c>
      <c r="J2583">
        <v>1</v>
      </c>
    </row>
    <row r="2584" spans="1:10" x14ac:dyDescent="0.25">
      <c r="A2584">
        <v>2583</v>
      </c>
      <c r="B2584" t="s">
        <v>4002</v>
      </c>
      <c r="C2584">
        <v>1</v>
      </c>
      <c r="D2584">
        <v>1</v>
      </c>
      <c r="E2584">
        <v>738.43499999999995</v>
      </c>
      <c r="F2584">
        <v>96</v>
      </c>
      <c r="G2584">
        <v>330</v>
      </c>
      <c r="H2584" t="s">
        <v>13664</v>
      </c>
      <c r="I2584">
        <v>3240.10752</v>
      </c>
      <c r="J2584">
        <v>1</v>
      </c>
    </row>
    <row r="2585" spans="1:10" x14ac:dyDescent="0.25">
      <c r="A2585">
        <v>2584</v>
      </c>
      <c r="B2585" t="s">
        <v>4003</v>
      </c>
      <c r="C2585">
        <v>1</v>
      </c>
      <c r="D2585">
        <v>1</v>
      </c>
      <c r="E2585">
        <v>738.43499999999995</v>
      </c>
      <c r="F2585">
        <v>96</v>
      </c>
      <c r="G2585">
        <v>330</v>
      </c>
      <c r="H2585" t="s">
        <v>13664</v>
      </c>
      <c r="I2585">
        <v>1126.9939199999999</v>
      </c>
      <c r="J2585">
        <v>1</v>
      </c>
    </row>
    <row r="2586" spans="1:10" x14ac:dyDescent="0.25">
      <c r="A2586">
        <v>2585</v>
      </c>
      <c r="B2586" t="s">
        <v>4004</v>
      </c>
      <c r="C2586">
        <v>1</v>
      </c>
      <c r="D2586">
        <v>1</v>
      </c>
      <c r="E2586">
        <v>1476.87</v>
      </c>
      <c r="F2586">
        <v>47.39</v>
      </c>
      <c r="G2586">
        <v>330</v>
      </c>
      <c r="H2586" t="s">
        <v>13664</v>
      </c>
      <c r="I2586">
        <v>3198.9311536</v>
      </c>
      <c r="J2586">
        <v>1</v>
      </c>
    </row>
    <row r="2587" spans="1:10" x14ac:dyDescent="0.25">
      <c r="A2587">
        <v>2586</v>
      </c>
      <c r="B2587" t="s">
        <v>4005</v>
      </c>
      <c r="C2587">
        <v>1</v>
      </c>
      <c r="D2587">
        <v>1</v>
      </c>
      <c r="E2587">
        <v>738.43499999999995</v>
      </c>
      <c r="F2587">
        <v>63</v>
      </c>
      <c r="G2587">
        <v>330</v>
      </c>
      <c r="H2587" t="s">
        <v>13664</v>
      </c>
      <c r="I2587">
        <v>2657.9007000000001</v>
      </c>
      <c r="J2587">
        <v>1</v>
      </c>
    </row>
    <row r="2588" spans="1:10" x14ac:dyDescent="0.25">
      <c r="A2588">
        <v>2587</v>
      </c>
      <c r="B2588" t="s">
        <v>4006</v>
      </c>
      <c r="C2588">
        <v>1</v>
      </c>
      <c r="D2588">
        <v>1</v>
      </c>
      <c r="E2588">
        <v>738.43499999999995</v>
      </c>
      <c r="F2588">
        <v>218</v>
      </c>
      <c r="G2588">
        <v>330</v>
      </c>
      <c r="H2588" t="s">
        <v>13664</v>
      </c>
      <c r="I2588">
        <v>9197.1801999999989</v>
      </c>
      <c r="J2588">
        <v>1</v>
      </c>
    </row>
    <row r="2589" spans="1:10" x14ac:dyDescent="0.25">
      <c r="A2589">
        <v>2588</v>
      </c>
      <c r="B2589" t="s">
        <v>4007</v>
      </c>
      <c r="C2589">
        <v>1</v>
      </c>
      <c r="D2589">
        <v>1</v>
      </c>
      <c r="E2589">
        <v>738.43499999999995</v>
      </c>
      <c r="F2589">
        <v>140</v>
      </c>
      <c r="G2589">
        <v>330</v>
      </c>
      <c r="H2589" t="s">
        <v>13664</v>
      </c>
      <c r="I2589">
        <v>5906.4459999999999</v>
      </c>
      <c r="J2589">
        <v>1</v>
      </c>
    </row>
    <row r="2590" spans="1:10" x14ac:dyDescent="0.25">
      <c r="A2590">
        <v>2589</v>
      </c>
      <c r="B2590" t="s">
        <v>4008</v>
      </c>
      <c r="C2590">
        <v>1</v>
      </c>
      <c r="D2590">
        <v>1</v>
      </c>
      <c r="E2590">
        <v>1476.87</v>
      </c>
      <c r="F2590">
        <v>195</v>
      </c>
      <c r="G2590">
        <v>330</v>
      </c>
      <c r="H2590" t="s">
        <v>13664</v>
      </c>
      <c r="I2590">
        <v>13162.936799999999</v>
      </c>
      <c r="J2590">
        <v>1</v>
      </c>
    </row>
    <row r="2591" spans="1:10" x14ac:dyDescent="0.25">
      <c r="A2591">
        <v>2590</v>
      </c>
      <c r="B2591" t="s">
        <v>4009</v>
      </c>
      <c r="C2591">
        <v>1</v>
      </c>
      <c r="D2591">
        <v>1</v>
      </c>
      <c r="E2591">
        <v>1476.87</v>
      </c>
      <c r="F2591">
        <v>137</v>
      </c>
      <c r="G2591">
        <v>330</v>
      </c>
      <c r="H2591" t="s">
        <v>13664</v>
      </c>
      <c r="I2591">
        <v>9247.8068800000001</v>
      </c>
      <c r="J2591">
        <v>1</v>
      </c>
    </row>
    <row r="2592" spans="1:10" x14ac:dyDescent="0.25">
      <c r="A2592">
        <v>2591</v>
      </c>
      <c r="B2592" t="s">
        <v>4009</v>
      </c>
      <c r="C2592">
        <v>2</v>
      </c>
      <c r="D2592">
        <v>1</v>
      </c>
      <c r="E2592">
        <v>738.43499999999995</v>
      </c>
      <c r="F2592">
        <v>107</v>
      </c>
      <c r="G2592">
        <v>330</v>
      </c>
      <c r="H2592" t="s">
        <v>13664</v>
      </c>
      <c r="I2592">
        <v>1570.1608000000001</v>
      </c>
      <c r="J2592">
        <v>1</v>
      </c>
    </row>
    <row r="2593" spans="1:10" x14ac:dyDescent="0.25">
      <c r="A2593">
        <v>2592</v>
      </c>
      <c r="B2593" t="s">
        <v>4010</v>
      </c>
      <c r="C2593">
        <v>1</v>
      </c>
      <c r="D2593">
        <v>1</v>
      </c>
      <c r="E2593">
        <v>738.43499999999995</v>
      </c>
      <c r="F2593">
        <v>32</v>
      </c>
      <c r="G2593">
        <v>330</v>
      </c>
      <c r="H2593" t="s">
        <v>13664</v>
      </c>
      <c r="I2593">
        <v>1350.0447999999999</v>
      </c>
      <c r="J2593">
        <v>1</v>
      </c>
    </row>
    <row r="2594" spans="1:10" x14ac:dyDescent="0.25">
      <c r="A2594">
        <v>2593</v>
      </c>
      <c r="B2594" t="s">
        <v>4011</v>
      </c>
      <c r="C2594">
        <v>1</v>
      </c>
      <c r="D2594">
        <v>1</v>
      </c>
      <c r="E2594">
        <v>738.43499999999995</v>
      </c>
      <c r="F2594">
        <v>96.37</v>
      </c>
      <c r="G2594">
        <v>330</v>
      </c>
      <c r="H2594" t="s">
        <v>13664</v>
      </c>
      <c r="I2594">
        <v>4065.7442930000011</v>
      </c>
      <c r="J2594">
        <v>1</v>
      </c>
    </row>
    <row r="2595" spans="1:10" x14ac:dyDescent="0.25">
      <c r="A2595">
        <v>2594</v>
      </c>
      <c r="B2595" t="s">
        <v>4012</v>
      </c>
      <c r="C2595">
        <v>1</v>
      </c>
      <c r="D2595">
        <v>1</v>
      </c>
      <c r="E2595">
        <v>2215.3049999999989</v>
      </c>
      <c r="F2595">
        <v>50</v>
      </c>
      <c r="G2595">
        <v>330</v>
      </c>
      <c r="H2595" t="s">
        <v>13664</v>
      </c>
      <c r="I2595">
        <v>5484.5569999999998</v>
      </c>
      <c r="J2595">
        <v>1</v>
      </c>
    </row>
    <row r="2596" spans="1:10" x14ac:dyDescent="0.25">
      <c r="A2596">
        <v>2595</v>
      </c>
      <c r="B2596" t="s">
        <v>4013</v>
      </c>
      <c r="C2596">
        <v>1</v>
      </c>
      <c r="D2596">
        <v>1</v>
      </c>
      <c r="E2596">
        <v>1476.87</v>
      </c>
      <c r="F2596">
        <v>1.5</v>
      </c>
      <c r="G2596">
        <v>330</v>
      </c>
      <c r="H2596" t="s">
        <v>13664</v>
      </c>
      <c r="I2596">
        <v>101.25336</v>
      </c>
      <c r="J2596">
        <v>1</v>
      </c>
    </row>
    <row r="2597" spans="1:10" x14ac:dyDescent="0.25">
      <c r="A2597">
        <v>2596</v>
      </c>
      <c r="B2597" t="s">
        <v>4014</v>
      </c>
      <c r="C2597">
        <v>1</v>
      </c>
      <c r="D2597">
        <v>1</v>
      </c>
      <c r="E2597">
        <v>1476.87</v>
      </c>
      <c r="F2597">
        <v>144.5</v>
      </c>
      <c r="G2597">
        <v>330</v>
      </c>
      <c r="H2597" t="s">
        <v>13664</v>
      </c>
      <c r="I2597">
        <v>9754.0736800000013</v>
      </c>
      <c r="J2597">
        <v>1</v>
      </c>
    </row>
    <row r="2598" spans="1:10" x14ac:dyDescent="0.25">
      <c r="A2598">
        <v>2597</v>
      </c>
      <c r="B2598" t="s">
        <v>4015</v>
      </c>
      <c r="C2598">
        <v>1</v>
      </c>
      <c r="D2598">
        <v>1</v>
      </c>
      <c r="E2598">
        <v>738.43499999999995</v>
      </c>
      <c r="F2598">
        <v>202.8</v>
      </c>
      <c r="G2598">
        <v>330</v>
      </c>
      <c r="H2598" t="s">
        <v>13664</v>
      </c>
      <c r="I2598">
        <v>8555.9089200000017</v>
      </c>
      <c r="J2598">
        <v>1</v>
      </c>
    </row>
    <row r="2599" spans="1:10" x14ac:dyDescent="0.25">
      <c r="A2599">
        <v>2598</v>
      </c>
      <c r="B2599" t="s">
        <v>4016</v>
      </c>
      <c r="C2599">
        <v>1</v>
      </c>
      <c r="D2599">
        <v>1</v>
      </c>
      <c r="E2599">
        <v>738.43499999999995</v>
      </c>
      <c r="F2599">
        <v>25.1</v>
      </c>
      <c r="G2599">
        <v>330</v>
      </c>
      <c r="H2599" t="s">
        <v>13664</v>
      </c>
      <c r="I2599">
        <v>1058.94139</v>
      </c>
      <c r="J2599">
        <v>1</v>
      </c>
    </row>
    <row r="2600" spans="1:10" x14ac:dyDescent="0.25">
      <c r="A2600">
        <v>2599</v>
      </c>
      <c r="B2600" t="s">
        <v>4017</v>
      </c>
      <c r="C2600">
        <v>1</v>
      </c>
      <c r="D2600">
        <v>1</v>
      </c>
      <c r="E2600">
        <v>738.43499999999995</v>
      </c>
      <c r="F2600">
        <v>230</v>
      </c>
      <c r="G2600">
        <v>330</v>
      </c>
      <c r="H2600" t="s">
        <v>13664</v>
      </c>
      <c r="I2600">
        <v>9703.4470000000001</v>
      </c>
      <c r="J2600">
        <v>1</v>
      </c>
    </row>
    <row r="2601" spans="1:10" x14ac:dyDescent="0.25">
      <c r="A2601">
        <v>2600</v>
      </c>
      <c r="B2601" t="s">
        <v>4018</v>
      </c>
      <c r="C2601">
        <v>1</v>
      </c>
      <c r="D2601">
        <v>1</v>
      </c>
      <c r="E2601">
        <v>738.43499999999995</v>
      </c>
      <c r="F2601">
        <v>240</v>
      </c>
      <c r="G2601">
        <v>330</v>
      </c>
      <c r="H2601" t="s">
        <v>13664</v>
      </c>
      <c r="I2601">
        <v>10125.335999999999</v>
      </c>
      <c r="J2601">
        <v>1</v>
      </c>
    </row>
    <row r="2602" spans="1:10" x14ac:dyDescent="0.25">
      <c r="A2602">
        <v>2601</v>
      </c>
      <c r="B2602" t="s">
        <v>4019</v>
      </c>
      <c r="C2602">
        <v>1</v>
      </c>
      <c r="D2602">
        <v>1</v>
      </c>
      <c r="E2602">
        <v>738.43499999999995</v>
      </c>
      <c r="F2602">
        <v>180</v>
      </c>
      <c r="G2602">
        <v>330</v>
      </c>
      <c r="H2602" t="s">
        <v>13665</v>
      </c>
      <c r="I2602">
        <v>2641.3919999999998</v>
      </c>
      <c r="J2602">
        <v>1</v>
      </c>
    </row>
    <row r="2603" spans="1:10" x14ac:dyDescent="0.25">
      <c r="A2603">
        <v>2602</v>
      </c>
      <c r="B2603" t="s">
        <v>4020</v>
      </c>
      <c r="C2603">
        <v>1</v>
      </c>
      <c r="D2603">
        <v>1</v>
      </c>
      <c r="E2603">
        <v>738.43499999999995</v>
      </c>
      <c r="F2603">
        <v>264</v>
      </c>
      <c r="G2603">
        <v>330</v>
      </c>
      <c r="H2603" t="s">
        <v>13665</v>
      </c>
      <c r="I2603">
        <v>11137.8696</v>
      </c>
      <c r="J2603">
        <v>1</v>
      </c>
    </row>
    <row r="2604" spans="1:10" x14ac:dyDescent="0.25">
      <c r="A2604">
        <v>2603</v>
      </c>
      <c r="B2604" t="s">
        <v>4021</v>
      </c>
      <c r="C2604">
        <v>1</v>
      </c>
      <c r="D2604">
        <v>1</v>
      </c>
      <c r="E2604">
        <v>738.43499999999995</v>
      </c>
      <c r="F2604">
        <v>121.5</v>
      </c>
      <c r="G2604">
        <v>330</v>
      </c>
      <c r="H2604" t="s">
        <v>13665</v>
      </c>
      <c r="I2604">
        <v>1782.9395999999999</v>
      </c>
      <c r="J2604">
        <v>1</v>
      </c>
    </row>
    <row r="2605" spans="1:10" x14ac:dyDescent="0.25">
      <c r="A2605">
        <v>2604</v>
      </c>
      <c r="B2605" t="s">
        <v>4022</v>
      </c>
      <c r="C2605">
        <v>1</v>
      </c>
      <c r="D2605">
        <v>1</v>
      </c>
      <c r="E2605">
        <v>1476.87</v>
      </c>
      <c r="F2605">
        <v>7</v>
      </c>
      <c r="G2605">
        <v>330</v>
      </c>
      <c r="H2605" t="s">
        <v>13665</v>
      </c>
      <c r="I2605">
        <v>472.51567999999997</v>
      </c>
      <c r="J2605">
        <v>1</v>
      </c>
    </row>
    <row r="2606" spans="1:10" x14ac:dyDescent="0.25">
      <c r="A2606">
        <v>2605</v>
      </c>
      <c r="B2606" t="s">
        <v>4023</v>
      </c>
      <c r="C2606">
        <v>1</v>
      </c>
      <c r="D2606">
        <v>1</v>
      </c>
      <c r="E2606">
        <v>1476.87</v>
      </c>
      <c r="F2606">
        <v>137</v>
      </c>
      <c r="G2606">
        <v>330</v>
      </c>
      <c r="H2606" t="s">
        <v>13665</v>
      </c>
      <c r="I2606">
        <v>9247.8068800000001</v>
      </c>
      <c r="J2606">
        <v>1</v>
      </c>
    </row>
    <row r="2607" spans="1:10" x14ac:dyDescent="0.25">
      <c r="A2607">
        <v>2606</v>
      </c>
      <c r="B2607" t="s">
        <v>4024</v>
      </c>
      <c r="C2607">
        <v>1</v>
      </c>
      <c r="D2607">
        <v>1</v>
      </c>
      <c r="E2607">
        <v>738.43499999999995</v>
      </c>
      <c r="F2607">
        <v>96</v>
      </c>
      <c r="G2607">
        <v>330</v>
      </c>
      <c r="H2607" t="s">
        <v>13665</v>
      </c>
      <c r="I2607">
        <v>4050.134399999999</v>
      </c>
      <c r="J2607">
        <v>1</v>
      </c>
    </row>
    <row r="2608" spans="1:10" x14ac:dyDescent="0.25">
      <c r="A2608">
        <v>2607</v>
      </c>
      <c r="B2608" t="s">
        <v>4025</v>
      </c>
      <c r="C2608">
        <v>1</v>
      </c>
      <c r="D2608">
        <v>1</v>
      </c>
      <c r="E2608">
        <v>738.43499999999995</v>
      </c>
      <c r="F2608">
        <v>19</v>
      </c>
      <c r="G2608">
        <v>330</v>
      </c>
      <c r="H2608" t="s">
        <v>13665</v>
      </c>
      <c r="I2608">
        <v>278.81360000000001</v>
      </c>
      <c r="J2608">
        <v>1</v>
      </c>
    </row>
    <row r="2609" spans="1:10" x14ac:dyDescent="0.25">
      <c r="A2609">
        <v>2608</v>
      </c>
      <c r="B2609" t="s">
        <v>4026</v>
      </c>
      <c r="C2609">
        <v>1</v>
      </c>
      <c r="D2609">
        <v>1</v>
      </c>
      <c r="E2609">
        <v>1476.87</v>
      </c>
      <c r="F2609">
        <v>56.63</v>
      </c>
      <c r="G2609">
        <v>330</v>
      </c>
      <c r="H2609" t="s">
        <v>13665</v>
      </c>
      <c r="I2609">
        <v>3822.6518511999998</v>
      </c>
      <c r="J2609">
        <v>1</v>
      </c>
    </row>
    <row r="2610" spans="1:10" x14ac:dyDescent="0.25">
      <c r="A2610">
        <v>2609</v>
      </c>
      <c r="B2610" t="s">
        <v>4027</v>
      </c>
      <c r="C2610">
        <v>1</v>
      </c>
      <c r="D2610">
        <v>1</v>
      </c>
      <c r="E2610">
        <v>1476.87</v>
      </c>
      <c r="F2610">
        <v>286</v>
      </c>
      <c r="G2610">
        <v>330</v>
      </c>
      <c r="H2610" t="s">
        <v>13665</v>
      </c>
      <c r="I2610">
        <v>24132.050800000001</v>
      </c>
      <c r="J2610">
        <v>1</v>
      </c>
    </row>
    <row r="2611" spans="1:10" x14ac:dyDescent="0.25">
      <c r="A2611">
        <v>2610</v>
      </c>
      <c r="B2611" t="s">
        <v>4028</v>
      </c>
      <c r="C2611">
        <v>1</v>
      </c>
      <c r="D2611">
        <v>1</v>
      </c>
      <c r="E2611">
        <v>1476.87</v>
      </c>
      <c r="F2611">
        <v>25</v>
      </c>
      <c r="G2611">
        <v>330</v>
      </c>
      <c r="H2611" t="s">
        <v>13665</v>
      </c>
      <c r="I2611">
        <v>2109.4450000000002</v>
      </c>
      <c r="J2611">
        <v>1</v>
      </c>
    </row>
    <row r="2612" spans="1:10" x14ac:dyDescent="0.25">
      <c r="A2612">
        <v>2611</v>
      </c>
      <c r="B2612" t="s">
        <v>4029</v>
      </c>
      <c r="C2612">
        <v>1</v>
      </c>
      <c r="D2612">
        <v>1</v>
      </c>
      <c r="E2612">
        <v>738.43499999999995</v>
      </c>
      <c r="F2612">
        <v>138</v>
      </c>
      <c r="G2612">
        <v>330</v>
      </c>
      <c r="H2612" t="s">
        <v>13665</v>
      </c>
      <c r="I2612">
        <v>5822.0681999999997</v>
      </c>
      <c r="J2612">
        <v>1</v>
      </c>
    </row>
    <row r="2613" spans="1:10" x14ac:dyDescent="0.25">
      <c r="A2613">
        <v>2612</v>
      </c>
      <c r="B2613" t="s">
        <v>4030</v>
      </c>
      <c r="C2613">
        <v>1</v>
      </c>
      <c r="D2613">
        <v>1</v>
      </c>
      <c r="E2613">
        <v>1476.87</v>
      </c>
      <c r="F2613">
        <v>54.5</v>
      </c>
      <c r="G2613">
        <v>330</v>
      </c>
      <c r="H2613" t="s">
        <v>13665</v>
      </c>
      <c r="I2613">
        <v>1279.6076800000001</v>
      </c>
      <c r="J2613">
        <v>1</v>
      </c>
    </row>
    <row r="2614" spans="1:10" x14ac:dyDescent="0.25">
      <c r="A2614">
        <v>2613</v>
      </c>
      <c r="B2614" t="s">
        <v>4031</v>
      </c>
      <c r="C2614">
        <v>1</v>
      </c>
      <c r="D2614">
        <v>1</v>
      </c>
      <c r="E2614">
        <v>2953.74</v>
      </c>
      <c r="F2614">
        <v>162</v>
      </c>
      <c r="G2614">
        <v>330</v>
      </c>
      <c r="H2614" t="s">
        <v>13665</v>
      </c>
      <c r="I2614">
        <v>21870.725760000001</v>
      </c>
      <c r="J2614">
        <v>1</v>
      </c>
    </row>
    <row r="2615" spans="1:10" x14ac:dyDescent="0.25">
      <c r="A2615">
        <v>2614</v>
      </c>
      <c r="B2615" t="s">
        <v>4032</v>
      </c>
      <c r="C2615">
        <v>1</v>
      </c>
      <c r="D2615">
        <v>1</v>
      </c>
      <c r="E2615">
        <v>1476.87</v>
      </c>
      <c r="F2615">
        <v>68.48</v>
      </c>
      <c r="G2615">
        <v>330</v>
      </c>
      <c r="H2615" t="s">
        <v>13665</v>
      </c>
      <c r="I2615">
        <v>4622.5533952000014</v>
      </c>
      <c r="J2615">
        <v>1</v>
      </c>
    </row>
    <row r="2616" spans="1:10" x14ac:dyDescent="0.25">
      <c r="A2616">
        <v>2615</v>
      </c>
      <c r="B2616" t="s">
        <v>4032</v>
      </c>
      <c r="C2616">
        <v>2</v>
      </c>
      <c r="D2616">
        <v>1</v>
      </c>
      <c r="E2616">
        <v>1476.87</v>
      </c>
      <c r="F2616">
        <v>17.8</v>
      </c>
      <c r="G2616">
        <v>330</v>
      </c>
      <c r="H2616" t="s">
        <v>13664</v>
      </c>
      <c r="I2616">
        <v>417.92691200000002</v>
      </c>
      <c r="J2616">
        <v>1</v>
      </c>
    </row>
    <row r="2617" spans="1:10" x14ac:dyDescent="0.25">
      <c r="A2617">
        <v>2616</v>
      </c>
      <c r="B2617" t="s">
        <v>4033</v>
      </c>
      <c r="C2617">
        <v>1</v>
      </c>
      <c r="D2617">
        <v>1</v>
      </c>
      <c r="E2617">
        <v>738.43499999999995</v>
      </c>
      <c r="F2617">
        <v>14</v>
      </c>
      <c r="G2617">
        <v>330</v>
      </c>
      <c r="H2617" t="s">
        <v>13664</v>
      </c>
      <c r="I2617">
        <v>205.44159999999999</v>
      </c>
      <c r="J2617">
        <v>1</v>
      </c>
    </row>
    <row r="2618" spans="1:10" x14ac:dyDescent="0.25">
      <c r="A2618">
        <v>2617</v>
      </c>
      <c r="B2618" t="s">
        <v>4034</v>
      </c>
      <c r="C2618">
        <v>1</v>
      </c>
      <c r="D2618">
        <v>1</v>
      </c>
      <c r="E2618">
        <v>738.43499999999995</v>
      </c>
      <c r="F2618">
        <v>19.5</v>
      </c>
      <c r="G2618">
        <v>330</v>
      </c>
      <c r="H2618" t="s">
        <v>13664</v>
      </c>
      <c r="I2618">
        <v>286.1508</v>
      </c>
      <c r="J2618">
        <v>1</v>
      </c>
    </row>
    <row r="2619" spans="1:10" x14ac:dyDescent="0.25">
      <c r="A2619">
        <v>2618</v>
      </c>
      <c r="B2619" t="s">
        <v>4035</v>
      </c>
      <c r="C2619">
        <v>1</v>
      </c>
      <c r="D2619">
        <v>1</v>
      </c>
      <c r="E2619">
        <v>738.43499999999995</v>
      </c>
      <c r="F2619">
        <v>196</v>
      </c>
      <c r="G2619">
        <v>330</v>
      </c>
      <c r="H2619" t="s">
        <v>13664</v>
      </c>
      <c r="I2619">
        <v>2876.1824000000001</v>
      </c>
      <c r="J2619">
        <v>1</v>
      </c>
    </row>
    <row r="2620" spans="1:10" x14ac:dyDescent="0.25">
      <c r="A2620">
        <v>2619</v>
      </c>
      <c r="B2620" t="s">
        <v>4036</v>
      </c>
      <c r="C2620">
        <v>1</v>
      </c>
      <c r="D2620">
        <v>1</v>
      </c>
      <c r="E2620">
        <v>342</v>
      </c>
      <c r="F2620">
        <v>5</v>
      </c>
      <c r="G2620">
        <v>63</v>
      </c>
      <c r="H2620" t="s">
        <v>13664</v>
      </c>
      <c r="I2620">
        <v>0</v>
      </c>
      <c r="J2620">
        <v>0</v>
      </c>
    </row>
    <row r="2621" spans="1:10" x14ac:dyDescent="0.25">
      <c r="A2621">
        <v>2620</v>
      </c>
      <c r="B2621" t="s">
        <v>4037</v>
      </c>
      <c r="C2621">
        <v>1</v>
      </c>
      <c r="D2621">
        <v>1</v>
      </c>
      <c r="E2621">
        <v>104.5</v>
      </c>
      <c r="F2621">
        <v>9.35</v>
      </c>
      <c r="G2621">
        <v>63</v>
      </c>
      <c r="H2621" t="s">
        <v>13664</v>
      </c>
      <c r="I2621">
        <v>0</v>
      </c>
      <c r="J2621">
        <v>0</v>
      </c>
    </row>
    <row r="2622" spans="1:10" x14ac:dyDescent="0.25">
      <c r="A2622">
        <v>2621</v>
      </c>
      <c r="B2622" t="s">
        <v>4038</v>
      </c>
      <c r="C2622">
        <v>1</v>
      </c>
      <c r="D2622">
        <v>1</v>
      </c>
      <c r="E2622">
        <v>52.25</v>
      </c>
      <c r="F2622">
        <v>20.8</v>
      </c>
      <c r="G2622">
        <v>63</v>
      </c>
      <c r="H2622" t="s">
        <v>13664</v>
      </c>
      <c r="I2622">
        <v>0</v>
      </c>
      <c r="J2622">
        <v>0</v>
      </c>
    </row>
    <row r="2623" spans="1:10" x14ac:dyDescent="0.25">
      <c r="A2623">
        <v>2622</v>
      </c>
      <c r="B2623" t="s">
        <v>4039</v>
      </c>
      <c r="C2623">
        <v>1</v>
      </c>
      <c r="D2623">
        <v>1</v>
      </c>
      <c r="E2623">
        <v>52.25</v>
      </c>
      <c r="F2623">
        <v>24</v>
      </c>
      <c r="G2623">
        <v>63</v>
      </c>
      <c r="H2623" t="s">
        <v>13664</v>
      </c>
      <c r="I2623">
        <v>0</v>
      </c>
      <c r="J2623">
        <v>0</v>
      </c>
    </row>
    <row r="2624" spans="1:10" x14ac:dyDescent="0.25">
      <c r="A2624">
        <v>2623</v>
      </c>
      <c r="B2624" t="s">
        <v>4040</v>
      </c>
      <c r="C2624">
        <v>1</v>
      </c>
      <c r="D2624">
        <v>1</v>
      </c>
      <c r="E2624">
        <v>57.95</v>
      </c>
      <c r="F2624">
        <v>7</v>
      </c>
      <c r="G2624">
        <v>63</v>
      </c>
      <c r="H2624" t="s">
        <v>13664</v>
      </c>
      <c r="I2624">
        <v>0</v>
      </c>
      <c r="J2624">
        <v>0</v>
      </c>
    </row>
    <row r="2625" spans="1:10" x14ac:dyDescent="0.25">
      <c r="A2625">
        <v>2624</v>
      </c>
      <c r="B2625" t="s">
        <v>4040</v>
      </c>
      <c r="C2625">
        <v>2</v>
      </c>
      <c r="D2625">
        <v>1</v>
      </c>
      <c r="E2625">
        <v>115.9</v>
      </c>
      <c r="F2625">
        <v>6</v>
      </c>
      <c r="G2625">
        <v>63</v>
      </c>
      <c r="H2625" t="s">
        <v>13664</v>
      </c>
      <c r="I2625">
        <v>0</v>
      </c>
      <c r="J2625">
        <v>0</v>
      </c>
    </row>
    <row r="2626" spans="1:10" x14ac:dyDescent="0.25">
      <c r="A2626">
        <v>2625</v>
      </c>
      <c r="B2626" t="s">
        <v>4041</v>
      </c>
      <c r="C2626">
        <v>1</v>
      </c>
      <c r="D2626">
        <v>1</v>
      </c>
      <c r="E2626">
        <v>115.9</v>
      </c>
      <c r="F2626">
        <v>6</v>
      </c>
      <c r="G2626">
        <v>63</v>
      </c>
      <c r="H2626" t="s">
        <v>13664</v>
      </c>
      <c r="I2626">
        <v>0</v>
      </c>
      <c r="J2626">
        <v>0</v>
      </c>
    </row>
    <row r="2627" spans="1:10" x14ac:dyDescent="0.25">
      <c r="A2627">
        <v>2626</v>
      </c>
      <c r="B2627" t="s">
        <v>4042</v>
      </c>
      <c r="C2627">
        <v>1</v>
      </c>
      <c r="D2627">
        <v>1</v>
      </c>
      <c r="E2627">
        <v>60.8</v>
      </c>
      <c r="F2627">
        <v>33</v>
      </c>
      <c r="G2627">
        <v>63</v>
      </c>
      <c r="H2627" t="s">
        <v>13664</v>
      </c>
      <c r="I2627">
        <v>0</v>
      </c>
      <c r="J2627">
        <v>0</v>
      </c>
    </row>
    <row r="2628" spans="1:10" x14ac:dyDescent="0.25">
      <c r="A2628">
        <v>2627</v>
      </c>
      <c r="B2628" t="s">
        <v>4043</v>
      </c>
      <c r="C2628">
        <v>1</v>
      </c>
      <c r="D2628">
        <v>1</v>
      </c>
      <c r="E2628">
        <v>52.25</v>
      </c>
      <c r="F2628">
        <v>15.46</v>
      </c>
      <c r="G2628">
        <v>63</v>
      </c>
      <c r="H2628" t="s">
        <v>13664</v>
      </c>
      <c r="I2628">
        <v>0</v>
      </c>
      <c r="J2628">
        <v>0</v>
      </c>
    </row>
    <row r="2629" spans="1:10" x14ac:dyDescent="0.25">
      <c r="A2629">
        <v>2628</v>
      </c>
      <c r="B2629" t="s">
        <v>4044</v>
      </c>
      <c r="C2629">
        <v>1</v>
      </c>
      <c r="D2629">
        <v>1</v>
      </c>
      <c r="E2629">
        <v>52.25</v>
      </c>
      <c r="F2629">
        <v>29</v>
      </c>
      <c r="G2629">
        <v>63</v>
      </c>
      <c r="H2629" t="s">
        <v>13664</v>
      </c>
      <c r="I2629">
        <v>0</v>
      </c>
      <c r="J2629">
        <v>0</v>
      </c>
    </row>
    <row r="2630" spans="1:10" x14ac:dyDescent="0.25">
      <c r="A2630">
        <v>2629</v>
      </c>
      <c r="B2630" t="s">
        <v>4045</v>
      </c>
      <c r="C2630">
        <v>1</v>
      </c>
      <c r="D2630">
        <v>1</v>
      </c>
      <c r="E2630">
        <v>115.9</v>
      </c>
      <c r="F2630">
        <v>4.43</v>
      </c>
      <c r="G2630">
        <v>63</v>
      </c>
      <c r="H2630" t="s">
        <v>13664</v>
      </c>
      <c r="I2630">
        <v>0</v>
      </c>
      <c r="J2630">
        <v>0</v>
      </c>
    </row>
    <row r="2631" spans="1:10" x14ac:dyDescent="0.25">
      <c r="A2631">
        <v>2630</v>
      </c>
      <c r="B2631" t="s">
        <v>4046</v>
      </c>
      <c r="C2631">
        <v>1</v>
      </c>
      <c r="D2631">
        <v>1</v>
      </c>
      <c r="E2631">
        <v>133</v>
      </c>
      <c r="F2631">
        <v>60.8</v>
      </c>
      <c r="G2631">
        <v>161</v>
      </c>
      <c r="H2631" t="s">
        <v>13664</v>
      </c>
      <c r="I2631">
        <v>437.76</v>
      </c>
      <c r="J2631">
        <v>1</v>
      </c>
    </row>
    <row r="2632" spans="1:10" x14ac:dyDescent="0.25">
      <c r="A2632">
        <v>2631</v>
      </c>
      <c r="B2632" t="s">
        <v>4047</v>
      </c>
      <c r="C2632">
        <v>1</v>
      </c>
      <c r="D2632">
        <v>1</v>
      </c>
      <c r="E2632">
        <v>165.3</v>
      </c>
      <c r="F2632">
        <v>114</v>
      </c>
      <c r="G2632">
        <v>161</v>
      </c>
      <c r="H2632" t="s">
        <v>13664</v>
      </c>
      <c r="I2632">
        <v>820.80000000000007</v>
      </c>
      <c r="J2632">
        <v>1</v>
      </c>
    </row>
    <row r="2633" spans="1:10" x14ac:dyDescent="0.25">
      <c r="A2633">
        <v>2632</v>
      </c>
      <c r="B2633" t="s">
        <v>4048</v>
      </c>
      <c r="C2633">
        <v>1</v>
      </c>
      <c r="D2633">
        <v>1</v>
      </c>
      <c r="E2633">
        <v>165.3</v>
      </c>
      <c r="F2633">
        <v>80</v>
      </c>
      <c r="G2633">
        <v>161</v>
      </c>
      <c r="H2633" t="s">
        <v>13664</v>
      </c>
      <c r="I2633">
        <v>403.19999999999987</v>
      </c>
      <c r="J2633">
        <v>1</v>
      </c>
    </row>
    <row r="2634" spans="1:10" x14ac:dyDescent="0.25">
      <c r="A2634">
        <v>2633</v>
      </c>
      <c r="B2634" t="s">
        <v>4049</v>
      </c>
      <c r="C2634">
        <v>1</v>
      </c>
      <c r="D2634">
        <v>1</v>
      </c>
      <c r="E2634">
        <v>133</v>
      </c>
      <c r="F2634">
        <v>38</v>
      </c>
      <c r="G2634">
        <v>161</v>
      </c>
      <c r="H2634" t="s">
        <v>13664</v>
      </c>
      <c r="I2634">
        <v>273.60000000000002</v>
      </c>
      <c r="J2634">
        <v>1</v>
      </c>
    </row>
    <row r="2635" spans="1:10" x14ac:dyDescent="0.25">
      <c r="A2635">
        <v>2634</v>
      </c>
      <c r="B2635" t="s">
        <v>4050</v>
      </c>
      <c r="C2635">
        <v>1</v>
      </c>
      <c r="D2635">
        <v>1</v>
      </c>
      <c r="E2635">
        <v>133</v>
      </c>
      <c r="F2635">
        <v>11</v>
      </c>
      <c r="G2635">
        <v>161</v>
      </c>
      <c r="H2635" t="s">
        <v>13664</v>
      </c>
      <c r="I2635">
        <v>79.2</v>
      </c>
      <c r="J2635">
        <v>1</v>
      </c>
    </row>
    <row r="2636" spans="1:10" x14ac:dyDescent="0.25">
      <c r="A2636">
        <v>2635</v>
      </c>
      <c r="B2636" t="s">
        <v>4051</v>
      </c>
      <c r="C2636">
        <v>1</v>
      </c>
      <c r="D2636">
        <v>1</v>
      </c>
      <c r="E2636">
        <v>133</v>
      </c>
      <c r="F2636">
        <v>11</v>
      </c>
      <c r="G2636">
        <v>161</v>
      </c>
      <c r="H2636" t="s">
        <v>13664</v>
      </c>
      <c r="I2636">
        <v>79.2</v>
      </c>
      <c r="J2636">
        <v>1</v>
      </c>
    </row>
    <row r="2637" spans="1:10" x14ac:dyDescent="0.25">
      <c r="A2637">
        <v>2636</v>
      </c>
      <c r="B2637" t="s">
        <v>4052</v>
      </c>
      <c r="C2637">
        <v>1</v>
      </c>
      <c r="D2637">
        <v>1</v>
      </c>
      <c r="E2637">
        <v>133</v>
      </c>
      <c r="F2637">
        <v>11</v>
      </c>
      <c r="G2637">
        <v>161</v>
      </c>
      <c r="H2637" t="s">
        <v>13664</v>
      </c>
      <c r="I2637">
        <v>79.2</v>
      </c>
      <c r="J2637">
        <v>1</v>
      </c>
    </row>
    <row r="2638" spans="1:10" x14ac:dyDescent="0.25">
      <c r="A2638">
        <v>2637</v>
      </c>
      <c r="B2638" t="s">
        <v>4053</v>
      </c>
      <c r="C2638">
        <v>1</v>
      </c>
      <c r="D2638">
        <v>1</v>
      </c>
      <c r="E2638">
        <v>165.3</v>
      </c>
      <c r="F2638">
        <v>80</v>
      </c>
      <c r="G2638">
        <v>161</v>
      </c>
      <c r="H2638" t="s">
        <v>13664</v>
      </c>
      <c r="I2638">
        <v>403.19999999999987</v>
      </c>
      <c r="J2638">
        <v>1</v>
      </c>
    </row>
    <row r="2639" spans="1:10" x14ac:dyDescent="0.25">
      <c r="A2639">
        <v>2638</v>
      </c>
      <c r="B2639" t="s">
        <v>4054</v>
      </c>
      <c r="C2639">
        <v>1</v>
      </c>
      <c r="D2639">
        <v>1</v>
      </c>
      <c r="E2639">
        <v>330.6</v>
      </c>
      <c r="F2639">
        <v>185</v>
      </c>
      <c r="G2639">
        <v>161</v>
      </c>
      <c r="H2639" t="s">
        <v>13664</v>
      </c>
      <c r="I2639">
        <v>1864.8</v>
      </c>
      <c r="J2639">
        <v>1</v>
      </c>
    </row>
    <row r="2640" spans="1:10" x14ac:dyDescent="0.25">
      <c r="A2640">
        <v>2639</v>
      </c>
      <c r="B2640" t="s">
        <v>4055</v>
      </c>
      <c r="C2640">
        <v>1</v>
      </c>
      <c r="D2640">
        <v>1</v>
      </c>
      <c r="E2640">
        <v>165.3</v>
      </c>
      <c r="F2640">
        <v>108</v>
      </c>
      <c r="G2640">
        <v>161</v>
      </c>
      <c r="H2640" t="s">
        <v>13664</v>
      </c>
      <c r="I2640">
        <v>777.6</v>
      </c>
      <c r="J2640">
        <v>1</v>
      </c>
    </row>
    <row r="2641" spans="1:10" x14ac:dyDescent="0.25">
      <c r="A2641">
        <v>2640</v>
      </c>
      <c r="B2641" t="s">
        <v>4056</v>
      </c>
      <c r="C2641">
        <v>1</v>
      </c>
      <c r="D2641">
        <v>1</v>
      </c>
      <c r="E2641">
        <v>165.3</v>
      </c>
      <c r="F2641">
        <v>41</v>
      </c>
      <c r="G2641">
        <v>161</v>
      </c>
      <c r="H2641" t="s">
        <v>13664</v>
      </c>
      <c r="I2641">
        <v>295.2</v>
      </c>
      <c r="J2641">
        <v>1</v>
      </c>
    </row>
    <row r="2642" spans="1:10" x14ac:dyDescent="0.25">
      <c r="A2642">
        <v>2641</v>
      </c>
      <c r="B2642" t="s">
        <v>4057</v>
      </c>
      <c r="C2642">
        <v>1</v>
      </c>
      <c r="D2642">
        <v>1</v>
      </c>
      <c r="E2642">
        <v>165.3</v>
      </c>
      <c r="F2642">
        <v>75</v>
      </c>
      <c r="G2642">
        <v>161</v>
      </c>
      <c r="H2642" t="s">
        <v>13664</v>
      </c>
      <c r="I2642">
        <v>540</v>
      </c>
      <c r="J2642">
        <v>1</v>
      </c>
    </row>
    <row r="2643" spans="1:10" x14ac:dyDescent="0.25">
      <c r="A2643">
        <v>2642</v>
      </c>
      <c r="B2643" t="s">
        <v>4058</v>
      </c>
      <c r="C2643">
        <v>1</v>
      </c>
      <c r="D2643">
        <v>1</v>
      </c>
      <c r="E2643">
        <v>330.6</v>
      </c>
      <c r="F2643">
        <v>14</v>
      </c>
      <c r="G2643">
        <v>161</v>
      </c>
      <c r="H2643" t="s">
        <v>13664</v>
      </c>
      <c r="I2643">
        <v>141.12</v>
      </c>
      <c r="J2643">
        <v>1</v>
      </c>
    </row>
    <row r="2644" spans="1:10" x14ac:dyDescent="0.25">
      <c r="A2644">
        <v>2643</v>
      </c>
      <c r="B2644" t="s">
        <v>4059</v>
      </c>
      <c r="C2644">
        <v>1</v>
      </c>
      <c r="D2644">
        <v>1</v>
      </c>
      <c r="E2644">
        <v>133</v>
      </c>
      <c r="F2644">
        <v>48.63</v>
      </c>
      <c r="G2644">
        <v>161</v>
      </c>
      <c r="H2644" t="s">
        <v>13664</v>
      </c>
      <c r="I2644">
        <v>350.13600000000002</v>
      </c>
      <c r="J2644">
        <v>1</v>
      </c>
    </row>
    <row r="2645" spans="1:10" x14ac:dyDescent="0.25">
      <c r="A2645">
        <v>2644</v>
      </c>
      <c r="B2645" t="s">
        <v>4060</v>
      </c>
      <c r="C2645">
        <v>1</v>
      </c>
      <c r="D2645">
        <v>1</v>
      </c>
      <c r="E2645">
        <v>49.4</v>
      </c>
      <c r="F2645">
        <v>61.76</v>
      </c>
      <c r="G2645">
        <v>161</v>
      </c>
      <c r="H2645" t="s">
        <v>13664</v>
      </c>
      <c r="I2645">
        <v>444.67200000000003</v>
      </c>
      <c r="J2645">
        <v>1</v>
      </c>
    </row>
    <row r="2646" spans="1:10" x14ac:dyDescent="0.25">
      <c r="A2646">
        <v>2645</v>
      </c>
      <c r="B2646" t="s">
        <v>4061</v>
      </c>
      <c r="C2646">
        <v>1</v>
      </c>
      <c r="D2646">
        <v>1</v>
      </c>
      <c r="E2646">
        <v>165.3</v>
      </c>
      <c r="F2646">
        <v>66</v>
      </c>
      <c r="G2646">
        <v>161</v>
      </c>
      <c r="H2646" t="s">
        <v>13664</v>
      </c>
      <c r="I2646">
        <v>475.2</v>
      </c>
      <c r="J2646">
        <v>1</v>
      </c>
    </row>
    <row r="2647" spans="1:10" x14ac:dyDescent="0.25">
      <c r="A2647">
        <v>2646</v>
      </c>
      <c r="B2647" t="s">
        <v>4062</v>
      </c>
      <c r="C2647">
        <v>1</v>
      </c>
      <c r="D2647">
        <v>1</v>
      </c>
      <c r="E2647">
        <v>165.3</v>
      </c>
      <c r="F2647">
        <v>17.8</v>
      </c>
      <c r="G2647">
        <v>161</v>
      </c>
      <c r="H2647" t="s">
        <v>13664</v>
      </c>
      <c r="I2647">
        <v>128.16</v>
      </c>
      <c r="J2647">
        <v>1</v>
      </c>
    </row>
    <row r="2648" spans="1:10" x14ac:dyDescent="0.25">
      <c r="A2648">
        <v>2647</v>
      </c>
      <c r="B2648" t="s">
        <v>4063</v>
      </c>
      <c r="C2648">
        <v>1</v>
      </c>
      <c r="D2648">
        <v>1</v>
      </c>
      <c r="E2648">
        <v>165.3</v>
      </c>
      <c r="F2648">
        <v>80</v>
      </c>
      <c r="G2648">
        <v>161</v>
      </c>
      <c r="H2648" t="s">
        <v>13664</v>
      </c>
      <c r="I2648">
        <v>403.19999999999987</v>
      </c>
      <c r="J2648">
        <v>1</v>
      </c>
    </row>
    <row r="2649" spans="1:10" x14ac:dyDescent="0.25">
      <c r="A2649">
        <v>2648</v>
      </c>
      <c r="B2649" t="s">
        <v>4064</v>
      </c>
      <c r="C2649">
        <v>1</v>
      </c>
      <c r="D2649">
        <v>1</v>
      </c>
      <c r="E2649">
        <v>165.3</v>
      </c>
      <c r="F2649">
        <v>36.5</v>
      </c>
      <c r="G2649">
        <v>161</v>
      </c>
      <c r="H2649" t="s">
        <v>13664</v>
      </c>
      <c r="I2649">
        <v>262.8</v>
      </c>
      <c r="J2649">
        <v>1</v>
      </c>
    </row>
    <row r="2650" spans="1:10" x14ac:dyDescent="0.25">
      <c r="A2650">
        <v>2649</v>
      </c>
      <c r="B2650" t="s">
        <v>4065</v>
      </c>
      <c r="C2650">
        <v>1</v>
      </c>
      <c r="D2650">
        <v>1</v>
      </c>
      <c r="E2650">
        <v>165.3</v>
      </c>
      <c r="F2650">
        <v>39.56</v>
      </c>
      <c r="G2650">
        <v>161</v>
      </c>
      <c r="H2650" t="s">
        <v>13664</v>
      </c>
      <c r="I2650">
        <v>284.83199999999999</v>
      </c>
      <c r="J2650">
        <v>1</v>
      </c>
    </row>
    <row r="2651" spans="1:10" x14ac:dyDescent="0.25">
      <c r="A2651">
        <v>2650</v>
      </c>
      <c r="B2651" t="s">
        <v>4066</v>
      </c>
      <c r="C2651">
        <v>1</v>
      </c>
      <c r="D2651">
        <v>1</v>
      </c>
      <c r="E2651">
        <v>165.3</v>
      </c>
      <c r="F2651">
        <v>90</v>
      </c>
      <c r="G2651">
        <v>161</v>
      </c>
      <c r="H2651" t="s">
        <v>13664</v>
      </c>
      <c r="I2651">
        <v>648</v>
      </c>
      <c r="J2651">
        <v>1</v>
      </c>
    </row>
    <row r="2652" spans="1:10" x14ac:dyDescent="0.25">
      <c r="A2652">
        <v>2651</v>
      </c>
      <c r="B2652" t="s">
        <v>4067</v>
      </c>
      <c r="C2652">
        <v>1</v>
      </c>
      <c r="D2652">
        <v>1</v>
      </c>
      <c r="E2652">
        <v>266</v>
      </c>
      <c r="F2652">
        <v>38.299999999999997</v>
      </c>
      <c r="G2652">
        <v>161</v>
      </c>
      <c r="H2652" t="s">
        <v>13664</v>
      </c>
      <c r="I2652">
        <v>386.06400000000002</v>
      </c>
      <c r="J2652">
        <v>1</v>
      </c>
    </row>
    <row r="2653" spans="1:10" x14ac:dyDescent="0.25">
      <c r="A2653">
        <v>2652</v>
      </c>
      <c r="B2653" t="s">
        <v>4068</v>
      </c>
      <c r="C2653">
        <v>1</v>
      </c>
      <c r="D2653">
        <v>1</v>
      </c>
      <c r="E2653">
        <v>165.3</v>
      </c>
      <c r="F2653">
        <v>105</v>
      </c>
      <c r="G2653">
        <v>161</v>
      </c>
      <c r="H2653" t="s">
        <v>13664</v>
      </c>
      <c r="I2653">
        <v>756</v>
      </c>
      <c r="J2653">
        <v>1</v>
      </c>
    </row>
    <row r="2654" spans="1:10" x14ac:dyDescent="0.25">
      <c r="A2654">
        <v>2653</v>
      </c>
      <c r="B2654" t="s">
        <v>4069</v>
      </c>
      <c r="C2654">
        <v>1</v>
      </c>
      <c r="D2654">
        <v>1</v>
      </c>
      <c r="E2654">
        <v>165.3</v>
      </c>
      <c r="F2654">
        <v>79</v>
      </c>
      <c r="G2654">
        <v>161</v>
      </c>
      <c r="H2654" t="s">
        <v>13664</v>
      </c>
      <c r="I2654">
        <v>568.80000000000007</v>
      </c>
      <c r="J2654">
        <v>1</v>
      </c>
    </row>
    <row r="2655" spans="1:10" x14ac:dyDescent="0.25">
      <c r="A2655">
        <v>2654</v>
      </c>
      <c r="B2655" t="s">
        <v>4070</v>
      </c>
      <c r="C2655">
        <v>1</v>
      </c>
      <c r="D2655">
        <v>1</v>
      </c>
      <c r="E2655">
        <v>165.3</v>
      </c>
      <c r="F2655">
        <v>39.56</v>
      </c>
      <c r="G2655">
        <v>161</v>
      </c>
      <c r="H2655" t="s">
        <v>13664</v>
      </c>
      <c r="I2655">
        <v>284.83199999999999</v>
      </c>
      <c r="J2655">
        <v>1</v>
      </c>
    </row>
    <row r="2656" spans="1:10" x14ac:dyDescent="0.25">
      <c r="A2656">
        <v>2655</v>
      </c>
      <c r="B2656" t="s">
        <v>4071</v>
      </c>
      <c r="C2656">
        <v>1</v>
      </c>
      <c r="D2656">
        <v>1</v>
      </c>
      <c r="E2656">
        <v>165.3</v>
      </c>
      <c r="F2656">
        <v>76</v>
      </c>
      <c r="G2656">
        <v>161</v>
      </c>
      <c r="H2656" t="s">
        <v>13664</v>
      </c>
      <c r="I2656">
        <v>547.20000000000005</v>
      </c>
      <c r="J2656">
        <v>1</v>
      </c>
    </row>
    <row r="2657" spans="1:10" x14ac:dyDescent="0.25">
      <c r="A2657">
        <v>2656</v>
      </c>
      <c r="B2657" t="s">
        <v>4071</v>
      </c>
      <c r="C2657">
        <v>2</v>
      </c>
      <c r="D2657">
        <v>1</v>
      </c>
      <c r="E2657">
        <v>932.9</v>
      </c>
      <c r="F2657">
        <v>1</v>
      </c>
      <c r="G2657">
        <v>161</v>
      </c>
      <c r="H2657" t="s">
        <v>13664</v>
      </c>
      <c r="I2657">
        <v>10.08</v>
      </c>
      <c r="J2657">
        <v>1</v>
      </c>
    </row>
    <row r="2658" spans="1:10" x14ac:dyDescent="0.25">
      <c r="A2658">
        <v>2657</v>
      </c>
      <c r="B2658" t="s">
        <v>4072</v>
      </c>
      <c r="C2658">
        <v>1</v>
      </c>
      <c r="D2658">
        <v>1</v>
      </c>
      <c r="E2658">
        <v>165.3</v>
      </c>
      <c r="F2658">
        <v>90</v>
      </c>
      <c r="G2658">
        <v>161</v>
      </c>
      <c r="H2658" t="s">
        <v>13664</v>
      </c>
      <c r="I2658">
        <v>648</v>
      </c>
      <c r="J2658">
        <v>1</v>
      </c>
    </row>
    <row r="2659" spans="1:10" x14ac:dyDescent="0.25">
      <c r="A2659">
        <v>2658</v>
      </c>
      <c r="B2659" t="s">
        <v>4073</v>
      </c>
      <c r="C2659">
        <v>1</v>
      </c>
      <c r="D2659">
        <v>1</v>
      </c>
      <c r="E2659">
        <v>330.6</v>
      </c>
      <c r="F2659">
        <v>115</v>
      </c>
      <c r="G2659">
        <v>161</v>
      </c>
      <c r="H2659" t="s">
        <v>13664</v>
      </c>
      <c r="I2659">
        <v>1159.2</v>
      </c>
      <c r="J2659">
        <v>1</v>
      </c>
    </row>
    <row r="2660" spans="1:10" x14ac:dyDescent="0.25">
      <c r="A2660">
        <v>2659</v>
      </c>
      <c r="B2660" t="s">
        <v>4074</v>
      </c>
      <c r="C2660">
        <v>1</v>
      </c>
      <c r="D2660">
        <v>1</v>
      </c>
      <c r="E2660">
        <v>133</v>
      </c>
      <c r="F2660">
        <v>11</v>
      </c>
      <c r="G2660">
        <v>161</v>
      </c>
      <c r="H2660" t="s">
        <v>13664</v>
      </c>
      <c r="I2660">
        <v>79.2</v>
      </c>
      <c r="J2660">
        <v>1</v>
      </c>
    </row>
    <row r="2661" spans="1:10" x14ac:dyDescent="0.25">
      <c r="A2661">
        <v>2660</v>
      </c>
      <c r="B2661" t="s">
        <v>4075</v>
      </c>
      <c r="C2661">
        <v>1</v>
      </c>
      <c r="D2661">
        <v>1</v>
      </c>
      <c r="E2661">
        <v>133</v>
      </c>
      <c r="F2661">
        <v>101</v>
      </c>
      <c r="G2661">
        <v>161</v>
      </c>
      <c r="H2661" t="s">
        <v>13664</v>
      </c>
      <c r="I2661">
        <v>727.2</v>
      </c>
      <c r="J2661">
        <v>1</v>
      </c>
    </row>
    <row r="2662" spans="1:10" x14ac:dyDescent="0.25">
      <c r="A2662">
        <v>2661</v>
      </c>
      <c r="B2662" t="s">
        <v>4076</v>
      </c>
      <c r="C2662">
        <v>1</v>
      </c>
      <c r="D2662">
        <v>1</v>
      </c>
      <c r="E2662">
        <v>165.3</v>
      </c>
      <c r="F2662">
        <v>17.8</v>
      </c>
      <c r="G2662">
        <v>161</v>
      </c>
      <c r="H2662" t="s">
        <v>13664</v>
      </c>
      <c r="I2662">
        <v>128.16</v>
      </c>
      <c r="J2662">
        <v>1</v>
      </c>
    </row>
    <row r="2663" spans="1:10" x14ac:dyDescent="0.25">
      <c r="A2663">
        <v>2662</v>
      </c>
      <c r="B2663" t="s">
        <v>4077</v>
      </c>
      <c r="C2663">
        <v>1</v>
      </c>
      <c r="D2663">
        <v>1</v>
      </c>
      <c r="E2663">
        <v>133</v>
      </c>
      <c r="F2663">
        <v>48.63</v>
      </c>
      <c r="G2663">
        <v>161</v>
      </c>
      <c r="H2663" t="s">
        <v>13664</v>
      </c>
      <c r="I2663">
        <v>350.13600000000002</v>
      </c>
      <c r="J2663">
        <v>1</v>
      </c>
    </row>
    <row r="2664" spans="1:10" x14ac:dyDescent="0.25">
      <c r="A2664">
        <v>2663</v>
      </c>
      <c r="B2664" t="s">
        <v>4078</v>
      </c>
      <c r="C2664">
        <v>1</v>
      </c>
      <c r="D2664">
        <v>1</v>
      </c>
      <c r="E2664">
        <v>133</v>
      </c>
      <c r="F2664">
        <v>38.299999999999997</v>
      </c>
      <c r="G2664">
        <v>161</v>
      </c>
      <c r="H2664" t="s">
        <v>13664</v>
      </c>
      <c r="I2664">
        <v>275.76</v>
      </c>
      <c r="J2664">
        <v>1</v>
      </c>
    </row>
    <row r="2665" spans="1:10" x14ac:dyDescent="0.25">
      <c r="A2665">
        <v>2664</v>
      </c>
      <c r="B2665" t="s">
        <v>4079</v>
      </c>
      <c r="C2665">
        <v>1</v>
      </c>
      <c r="D2665">
        <v>1</v>
      </c>
      <c r="E2665">
        <v>133</v>
      </c>
      <c r="F2665">
        <v>48.63</v>
      </c>
      <c r="G2665">
        <v>161</v>
      </c>
      <c r="H2665" t="s">
        <v>13664</v>
      </c>
      <c r="I2665">
        <v>350.13600000000002</v>
      </c>
      <c r="J2665">
        <v>1</v>
      </c>
    </row>
    <row r="2666" spans="1:10" x14ac:dyDescent="0.25">
      <c r="A2666">
        <v>2665</v>
      </c>
      <c r="B2666" t="s">
        <v>4080</v>
      </c>
      <c r="C2666">
        <v>1</v>
      </c>
      <c r="D2666">
        <v>1</v>
      </c>
      <c r="E2666">
        <v>165.3</v>
      </c>
      <c r="F2666">
        <v>76</v>
      </c>
      <c r="G2666">
        <v>161</v>
      </c>
      <c r="H2666" t="s">
        <v>13664</v>
      </c>
      <c r="I2666">
        <v>547.20000000000005</v>
      </c>
      <c r="J2666">
        <v>1</v>
      </c>
    </row>
    <row r="2667" spans="1:10" x14ac:dyDescent="0.25">
      <c r="A2667">
        <v>2666</v>
      </c>
      <c r="B2667" t="s">
        <v>4081</v>
      </c>
      <c r="C2667">
        <v>1</v>
      </c>
      <c r="D2667">
        <v>1</v>
      </c>
      <c r="E2667">
        <v>330.6</v>
      </c>
      <c r="F2667">
        <v>29</v>
      </c>
      <c r="G2667">
        <v>161</v>
      </c>
      <c r="H2667" t="s">
        <v>13664</v>
      </c>
      <c r="I2667">
        <v>292.32</v>
      </c>
      <c r="J2667">
        <v>1</v>
      </c>
    </row>
    <row r="2668" spans="1:10" x14ac:dyDescent="0.25">
      <c r="A2668">
        <v>2667</v>
      </c>
      <c r="B2668" t="s">
        <v>4082</v>
      </c>
      <c r="C2668">
        <v>1</v>
      </c>
      <c r="D2668">
        <v>1</v>
      </c>
      <c r="E2668">
        <v>165.3</v>
      </c>
      <c r="F2668">
        <v>75</v>
      </c>
      <c r="G2668">
        <v>161</v>
      </c>
      <c r="H2668" t="s">
        <v>13664</v>
      </c>
      <c r="I2668">
        <v>540</v>
      </c>
      <c r="J2668">
        <v>1</v>
      </c>
    </row>
    <row r="2669" spans="1:10" x14ac:dyDescent="0.25">
      <c r="A2669">
        <v>2668</v>
      </c>
      <c r="B2669" t="s">
        <v>4083</v>
      </c>
      <c r="C2669">
        <v>1</v>
      </c>
      <c r="D2669">
        <v>1</v>
      </c>
      <c r="E2669">
        <v>967.09999999999991</v>
      </c>
      <c r="F2669">
        <v>51.6</v>
      </c>
      <c r="G2669">
        <v>161</v>
      </c>
      <c r="H2669" t="s">
        <v>13664</v>
      </c>
      <c r="I2669">
        <v>423.53280000000001</v>
      </c>
      <c r="J2669">
        <v>1</v>
      </c>
    </row>
    <row r="2670" spans="1:10" x14ac:dyDescent="0.25">
      <c r="A2670">
        <v>2669</v>
      </c>
      <c r="B2670" t="s">
        <v>4084</v>
      </c>
      <c r="C2670">
        <v>1</v>
      </c>
      <c r="D2670">
        <v>1</v>
      </c>
      <c r="E2670">
        <v>967.09999999999991</v>
      </c>
      <c r="F2670">
        <v>174.8</v>
      </c>
      <c r="G2670">
        <v>330</v>
      </c>
      <c r="H2670" t="s">
        <v>13664</v>
      </c>
      <c r="I2670">
        <v>2565.0851200000002</v>
      </c>
      <c r="J2670">
        <v>1</v>
      </c>
    </row>
    <row r="2671" spans="1:10" x14ac:dyDescent="0.25">
      <c r="A2671">
        <v>2670</v>
      </c>
      <c r="B2671" t="s">
        <v>4085</v>
      </c>
      <c r="C2671">
        <v>1</v>
      </c>
      <c r="D2671">
        <v>1</v>
      </c>
      <c r="E2671">
        <v>66.5</v>
      </c>
      <c r="F2671">
        <v>0.2</v>
      </c>
      <c r="G2671">
        <v>11.5</v>
      </c>
      <c r="H2671" t="s">
        <v>13664</v>
      </c>
      <c r="I2671">
        <v>0</v>
      </c>
      <c r="J2671">
        <v>0</v>
      </c>
    </row>
    <row r="2672" spans="1:10" x14ac:dyDescent="0.25">
      <c r="A2672">
        <v>2671</v>
      </c>
      <c r="B2672" t="s">
        <v>4086</v>
      </c>
      <c r="C2672">
        <v>1</v>
      </c>
      <c r="D2672">
        <v>1</v>
      </c>
      <c r="E2672">
        <v>172.9</v>
      </c>
      <c r="F2672">
        <v>0</v>
      </c>
      <c r="G2672">
        <v>34.5</v>
      </c>
      <c r="H2672" t="s">
        <v>13664</v>
      </c>
      <c r="I2672">
        <v>0</v>
      </c>
      <c r="J2672">
        <v>0</v>
      </c>
    </row>
    <row r="2673" spans="1:10" x14ac:dyDescent="0.25">
      <c r="A2673">
        <v>2672</v>
      </c>
      <c r="B2673" t="s">
        <v>4087</v>
      </c>
      <c r="C2673">
        <v>1</v>
      </c>
      <c r="D2673">
        <v>1</v>
      </c>
      <c r="E2673">
        <v>54.15</v>
      </c>
      <c r="F2673">
        <v>0</v>
      </c>
      <c r="G2673">
        <v>69</v>
      </c>
      <c r="H2673" t="s">
        <v>13664</v>
      </c>
      <c r="I2673">
        <v>0</v>
      </c>
      <c r="J2673">
        <v>0</v>
      </c>
    </row>
    <row r="2674" spans="1:10" x14ac:dyDescent="0.25">
      <c r="A2674">
        <v>2673</v>
      </c>
      <c r="B2674" t="s">
        <v>4088</v>
      </c>
      <c r="C2674">
        <v>1</v>
      </c>
      <c r="D2674">
        <v>1</v>
      </c>
      <c r="E2674">
        <v>79.515000000000001</v>
      </c>
      <c r="F2674">
        <v>0</v>
      </c>
      <c r="G2674">
        <v>69</v>
      </c>
      <c r="H2674" t="s">
        <v>13664</v>
      </c>
      <c r="I2674">
        <v>0</v>
      </c>
      <c r="J2674">
        <v>0</v>
      </c>
    </row>
    <row r="2675" spans="1:10" x14ac:dyDescent="0.25">
      <c r="A2675">
        <v>2674</v>
      </c>
      <c r="B2675" t="s">
        <v>4088</v>
      </c>
      <c r="C2675">
        <v>2</v>
      </c>
      <c r="D2675">
        <v>1</v>
      </c>
      <c r="E2675">
        <v>54.15</v>
      </c>
      <c r="F2675">
        <v>0</v>
      </c>
      <c r="G2675">
        <v>69</v>
      </c>
      <c r="H2675" t="s">
        <v>13664</v>
      </c>
      <c r="I2675">
        <v>0</v>
      </c>
      <c r="J2675">
        <v>0</v>
      </c>
    </row>
    <row r="2676" spans="1:10" x14ac:dyDescent="0.25">
      <c r="A2676">
        <v>2675</v>
      </c>
      <c r="B2676" t="s">
        <v>4089</v>
      </c>
      <c r="C2676">
        <v>1</v>
      </c>
      <c r="D2676">
        <v>1</v>
      </c>
      <c r="E2676">
        <v>54.15</v>
      </c>
      <c r="F2676">
        <v>35.6</v>
      </c>
      <c r="G2676">
        <v>69</v>
      </c>
      <c r="H2676" t="s">
        <v>13664</v>
      </c>
      <c r="I2676">
        <v>0</v>
      </c>
      <c r="J2676">
        <v>0</v>
      </c>
    </row>
    <row r="2677" spans="1:10" x14ac:dyDescent="0.25">
      <c r="A2677">
        <v>2676</v>
      </c>
      <c r="B2677" t="s">
        <v>4090</v>
      </c>
      <c r="C2677">
        <v>1</v>
      </c>
      <c r="D2677">
        <v>1</v>
      </c>
      <c r="E2677">
        <v>148.19999999999999</v>
      </c>
      <c r="F2677">
        <v>80</v>
      </c>
      <c r="G2677">
        <v>69</v>
      </c>
      <c r="H2677" t="s">
        <v>13664</v>
      </c>
      <c r="I2677">
        <v>0</v>
      </c>
      <c r="J2677">
        <v>0</v>
      </c>
    </row>
    <row r="2678" spans="1:10" x14ac:dyDescent="0.25">
      <c r="A2678">
        <v>2677</v>
      </c>
      <c r="B2678" t="s">
        <v>4091</v>
      </c>
      <c r="C2678">
        <v>1</v>
      </c>
      <c r="D2678">
        <v>1</v>
      </c>
      <c r="E2678">
        <v>809.78</v>
      </c>
      <c r="F2678">
        <v>67.599999999999994</v>
      </c>
      <c r="G2678">
        <v>161</v>
      </c>
      <c r="H2678" t="s">
        <v>13664</v>
      </c>
      <c r="I2678">
        <v>3014.0038656000002</v>
      </c>
      <c r="J2678">
        <v>1</v>
      </c>
    </row>
    <row r="2679" spans="1:10" x14ac:dyDescent="0.25">
      <c r="A2679">
        <v>2678</v>
      </c>
      <c r="B2679" t="s">
        <v>4092</v>
      </c>
      <c r="C2679">
        <v>1</v>
      </c>
      <c r="D2679">
        <v>1</v>
      </c>
      <c r="E2679">
        <v>345.8</v>
      </c>
      <c r="F2679">
        <v>121.7</v>
      </c>
      <c r="G2679">
        <v>161</v>
      </c>
      <c r="H2679" t="s">
        <v>13664</v>
      </c>
      <c r="I2679">
        <v>1937.892384</v>
      </c>
      <c r="J2679">
        <v>1</v>
      </c>
    </row>
    <row r="2680" spans="1:10" x14ac:dyDescent="0.25">
      <c r="A2680">
        <v>2679</v>
      </c>
      <c r="B2680" t="s">
        <v>4093</v>
      </c>
      <c r="C2680">
        <v>1</v>
      </c>
      <c r="D2680">
        <v>1</v>
      </c>
      <c r="E2680">
        <v>507.49</v>
      </c>
      <c r="F2680">
        <v>61.2</v>
      </c>
      <c r="G2680">
        <v>161</v>
      </c>
      <c r="H2680" t="s">
        <v>13664</v>
      </c>
      <c r="I2680">
        <v>1949.0388479999999</v>
      </c>
      <c r="J2680">
        <v>1</v>
      </c>
    </row>
    <row r="2681" spans="1:10" x14ac:dyDescent="0.25">
      <c r="A2681">
        <v>2680</v>
      </c>
      <c r="B2681" t="s">
        <v>4094</v>
      </c>
      <c r="C2681">
        <v>1</v>
      </c>
      <c r="D2681">
        <v>1</v>
      </c>
      <c r="E2681">
        <v>404.89</v>
      </c>
      <c r="F2681">
        <v>16.100000000000001</v>
      </c>
      <c r="G2681">
        <v>161</v>
      </c>
      <c r="H2681" t="s">
        <v>13664</v>
      </c>
      <c r="I2681">
        <v>358.91614079999999</v>
      </c>
      <c r="J2681">
        <v>1</v>
      </c>
    </row>
    <row r="2682" spans="1:10" x14ac:dyDescent="0.25">
      <c r="A2682">
        <v>2681</v>
      </c>
      <c r="B2682" t="s">
        <v>4095</v>
      </c>
      <c r="C2682">
        <v>1</v>
      </c>
      <c r="D2682">
        <v>1</v>
      </c>
      <c r="E2682">
        <v>121.69499999999999</v>
      </c>
      <c r="F2682">
        <v>54.7</v>
      </c>
      <c r="G2682">
        <v>161</v>
      </c>
      <c r="H2682" t="s">
        <v>13664</v>
      </c>
      <c r="I2682">
        <v>871.01654400000007</v>
      </c>
      <c r="J2682">
        <v>1</v>
      </c>
    </row>
    <row r="2683" spans="1:10" x14ac:dyDescent="0.25">
      <c r="A2683">
        <v>2682</v>
      </c>
      <c r="B2683" t="s">
        <v>4096</v>
      </c>
      <c r="C2683">
        <v>1</v>
      </c>
      <c r="D2683">
        <v>1</v>
      </c>
      <c r="E2683">
        <v>121.6</v>
      </c>
      <c r="F2683">
        <v>124.84</v>
      </c>
      <c r="G2683">
        <v>161</v>
      </c>
      <c r="H2683" t="s">
        <v>13664</v>
      </c>
      <c r="I2683">
        <v>1987.8922368000001</v>
      </c>
      <c r="J2683">
        <v>1</v>
      </c>
    </row>
    <row r="2684" spans="1:10" x14ac:dyDescent="0.25">
      <c r="A2684">
        <v>2683</v>
      </c>
      <c r="B2684" t="s">
        <v>4097</v>
      </c>
      <c r="C2684">
        <v>1</v>
      </c>
      <c r="D2684">
        <v>1</v>
      </c>
      <c r="E2684">
        <v>927.19999999999993</v>
      </c>
      <c r="F2684">
        <v>25.7</v>
      </c>
      <c r="G2684">
        <v>161</v>
      </c>
      <c r="H2684" t="s">
        <v>13664</v>
      </c>
      <c r="I2684">
        <v>572.92824959999996</v>
      </c>
      <c r="J2684">
        <v>1</v>
      </c>
    </row>
    <row r="2685" spans="1:10" x14ac:dyDescent="0.25">
      <c r="A2685">
        <v>2684</v>
      </c>
      <c r="B2685" t="s">
        <v>4098</v>
      </c>
      <c r="C2685">
        <v>1</v>
      </c>
      <c r="D2685">
        <v>1</v>
      </c>
      <c r="E2685">
        <v>927.19999999999993</v>
      </c>
      <c r="F2685">
        <v>15</v>
      </c>
      <c r="G2685">
        <v>161</v>
      </c>
      <c r="H2685" t="s">
        <v>13664</v>
      </c>
      <c r="I2685">
        <v>334.39391999999998</v>
      </c>
      <c r="J2685">
        <v>1</v>
      </c>
    </row>
    <row r="2686" spans="1:10" x14ac:dyDescent="0.25">
      <c r="A2686">
        <v>2685</v>
      </c>
      <c r="B2686" t="s">
        <v>4099</v>
      </c>
      <c r="C2686">
        <v>1</v>
      </c>
      <c r="D2686">
        <v>1</v>
      </c>
      <c r="E2686">
        <v>345.8</v>
      </c>
      <c r="F2686">
        <v>3</v>
      </c>
      <c r="G2686">
        <v>161</v>
      </c>
      <c r="H2686" t="s">
        <v>13664</v>
      </c>
      <c r="I2686">
        <v>24.623999999999999</v>
      </c>
      <c r="J2686">
        <v>1</v>
      </c>
    </row>
    <row r="2687" spans="1:10" x14ac:dyDescent="0.25">
      <c r="A2687">
        <v>2686</v>
      </c>
      <c r="B2687" t="s">
        <v>4100</v>
      </c>
      <c r="C2687">
        <v>1</v>
      </c>
      <c r="D2687">
        <v>1</v>
      </c>
      <c r="E2687">
        <v>202.35</v>
      </c>
      <c r="F2687">
        <v>20</v>
      </c>
      <c r="G2687">
        <v>161</v>
      </c>
      <c r="H2687" t="s">
        <v>13664</v>
      </c>
      <c r="I2687">
        <v>164.16</v>
      </c>
      <c r="J2687">
        <v>1</v>
      </c>
    </row>
    <row r="2688" spans="1:10" x14ac:dyDescent="0.25">
      <c r="A2688">
        <v>2687</v>
      </c>
      <c r="B2688" t="s">
        <v>4101</v>
      </c>
      <c r="C2688">
        <v>1</v>
      </c>
      <c r="D2688">
        <v>1</v>
      </c>
      <c r="E2688">
        <v>121.6</v>
      </c>
      <c r="F2688">
        <v>70.099999999999994</v>
      </c>
      <c r="G2688">
        <v>161</v>
      </c>
      <c r="H2688" t="s">
        <v>13664</v>
      </c>
      <c r="I2688">
        <v>575.38079999999991</v>
      </c>
      <c r="J2688">
        <v>1</v>
      </c>
    </row>
    <row r="2689" spans="1:10" x14ac:dyDescent="0.25">
      <c r="A2689">
        <v>2688</v>
      </c>
      <c r="B2689" t="s">
        <v>4102</v>
      </c>
      <c r="C2689">
        <v>1</v>
      </c>
      <c r="D2689">
        <v>1</v>
      </c>
      <c r="E2689">
        <v>611.79999999999995</v>
      </c>
      <c r="F2689">
        <v>3</v>
      </c>
      <c r="G2689">
        <v>161</v>
      </c>
      <c r="H2689" t="s">
        <v>13664</v>
      </c>
      <c r="I2689">
        <v>24.623999999999999</v>
      </c>
      <c r="J2689">
        <v>1</v>
      </c>
    </row>
    <row r="2690" spans="1:10" x14ac:dyDescent="0.25">
      <c r="A2690">
        <v>2689</v>
      </c>
      <c r="B2690" t="s">
        <v>4103</v>
      </c>
      <c r="C2690">
        <v>1</v>
      </c>
      <c r="D2690">
        <v>1</v>
      </c>
      <c r="E2690">
        <v>1475.825</v>
      </c>
      <c r="F2690">
        <v>4.1500000000000004</v>
      </c>
      <c r="G2690">
        <v>161</v>
      </c>
      <c r="H2690" t="s">
        <v>13664</v>
      </c>
      <c r="I2690">
        <v>277.54695359999999</v>
      </c>
      <c r="J2690">
        <v>1</v>
      </c>
    </row>
    <row r="2691" spans="1:10" x14ac:dyDescent="0.25">
      <c r="A2691">
        <v>2690</v>
      </c>
      <c r="B2691" t="s">
        <v>4104</v>
      </c>
      <c r="C2691">
        <v>1</v>
      </c>
      <c r="D2691">
        <v>1</v>
      </c>
      <c r="E2691">
        <v>1214.67</v>
      </c>
      <c r="F2691">
        <v>1.05</v>
      </c>
      <c r="G2691">
        <v>161</v>
      </c>
      <c r="H2691" t="s">
        <v>13664</v>
      </c>
      <c r="I2691">
        <v>100.31817599999999</v>
      </c>
      <c r="J2691">
        <v>1</v>
      </c>
    </row>
    <row r="2692" spans="1:10" x14ac:dyDescent="0.25">
      <c r="A2692">
        <v>2691</v>
      </c>
      <c r="B2692" t="s">
        <v>4105</v>
      </c>
      <c r="C2692">
        <v>1</v>
      </c>
      <c r="D2692">
        <v>1</v>
      </c>
      <c r="E2692">
        <v>691.6</v>
      </c>
      <c r="F2692">
        <v>3.2</v>
      </c>
      <c r="G2692">
        <v>161</v>
      </c>
      <c r="H2692" t="s">
        <v>13664</v>
      </c>
      <c r="I2692">
        <v>71.337369599999988</v>
      </c>
      <c r="J2692">
        <v>1</v>
      </c>
    </row>
    <row r="2693" spans="1:10" x14ac:dyDescent="0.25">
      <c r="A2693">
        <v>2692</v>
      </c>
      <c r="B2693" t="s">
        <v>4106</v>
      </c>
      <c r="C2693">
        <v>1</v>
      </c>
      <c r="D2693">
        <v>1</v>
      </c>
      <c r="E2693">
        <v>691.6</v>
      </c>
      <c r="F2693">
        <v>0.2</v>
      </c>
      <c r="G2693">
        <v>161</v>
      </c>
      <c r="H2693" t="s">
        <v>13664</v>
      </c>
      <c r="I2693">
        <v>3.2831999999999999</v>
      </c>
      <c r="J2693">
        <v>1</v>
      </c>
    </row>
    <row r="2694" spans="1:10" x14ac:dyDescent="0.25">
      <c r="A2694">
        <v>2693</v>
      </c>
      <c r="B2694" t="s">
        <v>4107</v>
      </c>
      <c r="C2694">
        <v>1</v>
      </c>
      <c r="D2694">
        <v>1</v>
      </c>
      <c r="E2694">
        <v>927.19999999999993</v>
      </c>
      <c r="F2694">
        <v>4</v>
      </c>
      <c r="G2694">
        <v>161</v>
      </c>
      <c r="H2694" t="s">
        <v>13664</v>
      </c>
      <c r="I2694">
        <v>65.664000000000001</v>
      </c>
      <c r="J2694">
        <v>1</v>
      </c>
    </row>
    <row r="2695" spans="1:10" x14ac:dyDescent="0.25">
      <c r="A2695">
        <v>2694</v>
      </c>
      <c r="B2695" t="s">
        <v>4108</v>
      </c>
      <c r="C2695">
        <v>1</v>
      </c>
      <c r="D2695">
        <v>1</v>
      </c>
      <c r="E2695">
        <v>611.79999999999995</v>
      </c>
      <c r="F2695">
        <v>2</v>
      </c>
      <c r="G2695">
        <v>161</v>
      </c>
      <c r="H2695" t="s">
        <v>13664</v>
      </c>
      <c r="I2695">
        <v>16.416</v>
      </c>
      <c r="J2695">
        <v>1</v>
      </c>
    </row>
    <row r="2696" spans="1:10" x14ac:dyDescent="0.25">
      <c r="A2696">
        <v>2695</v>
      </c>
      <c r="B2696" t="s">
        <v>4109</v>
      </c>
      <c r="C2696">
        <v>1</v>
      </c>
      <c r="D2696">
        <v>1</v>
      </c>
      <c r="E2696">
        <v>463.6</v>
      </c>
      <c r="F2696">
        <v>10</v>
      </c>
      <c r="G2696">
        <v>161</v>
      </c>
      <c r="H2696" t="s">
        <v>13664</v>
      </c>
      <c r="I2696">
        <v>57.456000000000003</v>
      </c>
      <c r="J2696">
        <v>1</v>
      </c>
    </row>
    <row r="2697" spans="1:10" x14ac:dyDescent="0.25">
      <c r="A2697">
        <v>2696</v>
      </c>
      <c r="B2697" t="s">
        <v>4110</v>
      </c>
      <c r="C2697">
        <v>1</v>
      </c>
      <c r="D2697">
        <v>1</v>
      </c>
      <c r="E2697">
        <v>463.6</v>
      </c>
      <c r="F2697">
        <v>15</v>
      </c>
      <c r="G2697">
        <v>161</v>
      </c>
      <c r="H2697" t="s">
        <v>13664</v>
      </c>
      <c r="I2697">
        <v>167.19695999999999</v>
      </c>
      <c r="J2697">
        <v>1</v>
      </c>
    </row>
    <row r="2698" spans="1:10" x14ac:dyDescent="0.25">
      <c r="A2698">
        <v>2697</v>
      </c>
      <c r="B2698" t="s">
        <v>4111</v>
      </c>
      <c r="C2698">
        <v>1</v>
      </c>
      <c r="D2698">
        <v>1</v>
      </c>
      <c r="E2698">
        <v>404.7</v>
      </c>
      <c r="F2698">
        <v>10.7</v>
      </c>
      <c r="G2698">
        <v>161</v>
      </c>
      <c r="H2698" t="s">
        <v>13664</v>
      </c>
      <c r="I2698">
        <v>238.53432960000001</v>
      </c>
      <c r="J2698">
        <v>1</v>
      </c>
    </row>
    <row r="2699" spans="1:10" x14ac:dyDescent="0.25">
      <c r="A2699">
        <v>2698</v>
      </c>
      <c r="B2699" t="s">
        <v>4112</v>
      </c>
      <c r="C2699">
        <v>1</v>
      </c>
      <c r="D2699">
        <v>1</v>
      </c>
      <c r="E2699">
        <v>161.5</v>
      </c>
      <c r="F2699">
        <v>29.2</v>
      </c>
      <c r="G2699">
        <v>161</v>
      </c>
      <c r="H2699" t="s">
        <v>13664</v>
      </c>
      <c r="I2699">
        <v>210.24</v>
      </c>
      <c r="J2699">
        <v>1</v>
      </c>
    </row>
    <row r="2700" spans="1:10" x14ac:dyDescent="0.25">
      <c r="A2700">
        <v>2699</v>
      </c>
      <c r="B2700" t="s">
        <v>4113</v>
      </c>
      <c r="C2700">
        <v>1</v>
      </c>
      <c r="D2700">
        <v>1</v>
      </c>
      <c r="E2700">
        <v>161.5</v>
      </c>
      <c r="F2700">
        <v>63.54</v>
      </c>
      <c r="G2700">
        <v>161</v>
      </c>
      <c r="H2700" t="s">
        <v>13664</v>
      </c>
      <c r="I2700">
        <v>457.48800000000011</v>
      </c>
      <c r="J2700">
        <v>1</v>
      </c>
    </row>
    <row r="2701" spans="1:10" x14ac:dyDescent="0.25">
      <c r="A2701">
        <v>2700</v>
      </c>
      <c r="B2701" t="s">
        <v>4114</v>
      </c>
      <c r="C2701">
        <v>1</v>
      </c>
      <c r="D2701">
        <v>1</v>
      </c>
      <c r="E2701">
        <v>142.5</v>
      </c>
      <c r="F2701">
        <v>51.5</v>
      </c>
      <c r="G2701">
        <v>161</v>
      </c>
      <c r="H2701" t="s">
        <v>13664</v>
      </c>
      <c r="I2701">
        <v>719.35200000000009</v>
      </c>
      <c r="J2701">
        <v>1</v>
      </c>
    </row>
    <row r="2702" spans="1:10" x14ac:dyDescent="0.25">
      <c r="A2702">
        <v>2701</v>
      </c>
      <c r="B2702" t="s">
        <v>4115</v>
      </c>
      <c r="C2702">
        <v>1</v>
      </c>
      <c r="D2702">
        <v>1</v>
      </c>
      <c r="E2702">
        <v>172.9</v>
      </c>
      <c r="F2702">
        <v>70.5</v>
      </c>
      <c r="G2702">
        <v>161</v>
      </c>
      <c r="H2702" t="s">
        <v>13664</v>
      </c>
      <c r="I2702">
        <v>984.74400000000003</v>
      </c>
      <c r="J2702">
        <v>1</v>
      </c>
    </row>
    <row r="2703" spans="1:10" x14ac:dyDescent="0.25">
      <c r="A2703">
        <v>2702</v>
      </c>
      <c r="B2703" t="s">
        <v>4116</v>
      </c>
      <c r="C2703">
        <v>1</v>
      </c>
      <c r="D2703">
        <v>1</v>
      </c>
      <c r="E2703">
        <v>161.5</v>
      </c>
      <c r="F2703">
        <v>0</v>
      </c>
      <c r="G2703">
        <v>161</v>
      </c>
      <c r="H2703" t="s">
        <v>13664</v>
      </c>
      <c r="I2703">
        <v>0</v>
      </c>
      <c r="J2703">
        <v>1</v>
      </c>
    </row>
    <row r="2704" spans="1:10" x14ac:dyDescent="0.25">
      <c r="A2704">
        <v>2703</v>
      </c>
      <c r="B2704" t="s">
        <v>4117</v>
      </c>
      <c r="C2704">
        <v>1</v>
      </c>
      <c r="D2704">
        <v>1</v>
      </c>
      <c r="E2704">
        <v>345.8</v>
      </c>
      <c r="F2704">
        <v>29.2</v>
      </c>
      <c r="G2704">
        <v>161</v>
      </c>
      <c r="H2704" t="s">
        <v>13664</v>
      </c>
      <c r="I2704">
        <v>407.86559999999997</v>
      </c>
      <c r="J2704">
        <v>1</v>
      </c>
    </row>
    <row r="2705" spans="1:10" x14ac:dyDescent="0.25">
      <c r="A2705">
        <v>2704</v>
      </c>
      <c r="B2705" t="s">
        <v>4118</v>
      </c>
      <c r="C2705">
        <v>1</v>
      </c>
      <c r="D2705">
        <v>1</v>
      </c>
      <c r="E2705">
        <v>142.5</v>
      </c>
      <c r="F2705">
        <v>20.9</v>
      </c>
      <c r="G2705">
        <v>161</v>
      </c>
      <c r="H2705" t="s">
        <v>13664</v>
      </c>
      <c r="I2705">
        <v>291.93119999999999</v>
      </c>
      <c r="J2705">
        <v>1</v>
      </c>
    </row>
    <row r="2706" spans="1:10" x14ac:dyDescent="0.25">
      <c r="A2706">
        <v>2705</v>
      </c>
      <c r="B2706" t="s">
        <v>4119</v>
      </c>
      <c r="C2706">
        <v>1</v>
      </c>
      <c r="D2706">
        <v>1</v>
      </c>
      <c r="E2706">
        <v>345.8</v>
      </c>
      <c r="F2706">
        <v>0</v>
      </c>
      <c r="G2706">
        <v>161</v>
      </c>
      <c r="H2706" t="s">
        <v>13664</v>
      </c>
      <c r="I2706">
        <v>0</v>
      </c>
      <c r="J2706">
        <v>1</v>
      </c>
    </row>
    <row r="2707" spans="1:10" x14ac:dyDescent="0.25">
      <c r="A2707">
        <v>2706</v>
      </c>
      <c r="B2707" t="s">
        <v>4120</v>
      </c>
      <c r="C2707">
        <v>1</v>
      </c>
      <c r="D2707">
        <v>1</v>
      </c>
      <c r="E2707">
        <v>691.6</v>
      </c>
      <c r="F2707">
        <v>0</v>
      </c>
      <c r="G2707">
        <v>161</v>
      </c>
      <c r="H2707" t="s">
        <v>13664</v>
      </c>
      <c r="I2707">
        <v>181.584</v>
      </c>
      <c r="J2707">
        <v>1</v>
      </c>
    </row>
    <row r="2708" spans="1:10" x14ac:dyDescent="0.25">
      <c r="A2708">
        <v>2707</v>
      </c>
      <c r="B2708" t="s">
        <v>4121</v>
      </c>
      <c r="C2708">
        <v>1</v>
      </c>
      <c r="D2708">
        <v>1</v>
      </c>
      <c r="E2708">
        <v>139.65</v>
      </c>
      <c r="F2708">
        <v>20</v>
      </c>
      <c r="G2708">
        <v>161</v>
      </c>
      <c r="H2708" t="s">
        <v>13664</v>
      </c>
      <c r="I2708">
        <v>279.36</v>
      </c>
      <c r="J2708">
        <v>1</v>
      </c>
    </row>
    <row r="2709" spans="1:10" x14ac:dyDescent="0.25">
      <c r="A2709">
        <v>2708</v>
      </c>
      <c r="B2709" t="s">
        <v>4122</v>
      </c>
      <c r="C2709">
        <v>1</v>
      </c>
      <c r="D2709">
        <v>1</v>
      </c>
      <c r="E2709">
        <v>161.405</v>
      </c>
      <c r="F2709">
        <v>24.9</v>
      </c>
      <c r="G2709">
        <v>161</v>
      </c>
      <c r="H2709" t="s">
        <v>13664</v>
      </c>
      <c r="I2709">
        <v>347.80320000000012</v>
      </c>
      <c r="J2709">
        <v>1</v>
      </c>
    </row>
    <row r="2710" spans="1:10" x14ac:dyDescent="0.25">
      <c r="A2710">
        <v>2709</v>
      </c>
      <c r="B2710" t="s">
        <v>4123</v>
      </c>
      <c r="C2710">
        <v>1</v>
      </c>
      <c r="D2710">
        <v>1</v>
      </c>
      <c r="E2710">
        <v>134.995</v>
      </c>
      <c r="F2710">
        <v>53.2</v>
      </c>
      <c r="G2710">
        <v>161</v>
      </c>
      <c r="H2710" t="s">
        <v>13664</v>
      </c>
      <c r="I2710">
        <v>743.09760000000006</v>
      </c>
      <c r="J2710">
        <v>1</v>
      </c>
    </row>
    <row r="2711" spans="1:10" x14ac:dyDescent="0.25">
      <c r="A2711">
        <v>2710</v>
      </c>
      <c r="B2711" t="s">
        <v>4124</v>
      </c>
      <c r="C2711">
        <v>1</v>
      </c>
      <c r="D2711">
        <v>1</v>
      </c>
      <c r="E2711">
        <v>161.405</v>
      </c>
      <c r="F2711">
        <v>7.1</v>
      </c>
      <c r="G2711">
        <v>161</v>
      </c>
      <c r="H2711" t="s">
        <v>13664</v>
      </c>
      <c r="I2711">
        <v>99.172800000000009</v>
      </c>
      <c r="J2711">
        <v>1</v>
      </c>
    </row>
    <row r="2712" spans="1:10" x14ac:dyDescent="0.25">
      <c r="A2712">
        <v>2711</v>
      </c>
      <c r="B2712" t="s">
        <v>4125</v>
      </c>
      <c r="C2712">
        <v>1</v>
      </c>
      <c r="D2712">
        <v>1</v>
      </c>
      <c r="E2712">
        <v>161.5</v>
      </c>
      <c r="F2712">
        <v>147.1</v>
      </c>
      <c r="G2712">
        <v>161</v>
      </c>
      <c r="H2712" t="s">
        <v>13664</v>
      </c>
      <c r="I2712">
        <v>2054.6927999999998</v>
      </c>
      <c r="J2712">
        <v>1</v>
      </c>
    </row>
    <row r="2713" spans="1:10" x14ac:dyDescent="0.25">
      <c r="A2713">
        <v>2712</v>
      </c>
      <c r="B2713" t="s">
        <v>4126</v>
      </c>
      <c r="C2713">
        <v>1</v>
      </c>
      <c r="D2713">
        <v>1</v>
      </c>
      <c r="E2713">
        <v>346.08499999999998</v>
      </c>
      <c r="F2713">
        <v>115</v>
      </c>
      <c r="G2713">
        <v>161</v>
      </c>
      <c r="H2713" t="s">
        <v>13664</v>
      </c>
      <c r="I2713">
        <v>1606.32</v>
      </c>
      <c r="J2713">
        <v>1</v>
      </c>
    </row>
    <row r="2714" spans="1:10" x14ac:dyDescent="0.25">
      <c r="A2714">
        <v>2713</v>
      </c>
      <c r="B2714" t="s">
        <v>4127</v>
      </c>
      <c r="C2714">
        <v>1</v>
      </c>
      <c r="D2714">
        <v>1</v>
      </c>
      <c r="E2714">
        <v>231.8</v>
      </c>
      <c r="F2714">
        <v>104</v>
      </c>
      <c r="G2714">
        <v>161</v>
      </c>
      <c r="H2714" t="s">
        <v>13664</v>
      </c>
      <c r="I2714">
        <v>1452.672</v>
      </c>
      <c r="J2714">
        <v>1</v>
      </c>
    </row>
    <row r="2715" spans="1:10" x14ac:dyDescent="0.25">
      <c r="A2715">
        <v>2714</v>
      </c>
      <c r="B2715" t="s">
        <v>4128</v>
      </c>
      <c r="C2715">
        <v>1</v>
      </c>
      <c r="D2715">
        <v>1</v>
      </c>
      <c r="E2715">
        <v>691.6</v>
      </c>
      <c r="F2715">
        <v>15.5</v>
      </c>
      <c r="G2715">
        <v>161</v>
      </c>
      <c r="H2715" t="s">
        <v>13664</v>
      </c>
      <c r="I2715">
        <v>223.2</v>
      </c>
      <c r="J2715">
        <v>1</v>
      </c>
    </row>
    <row r="2716" spans="1:10" x14ac:dyDescent="0.25">
      <c r="A2716">
        <v>2715</v>
      </c>
      <c r="B2716" t="s">
        <v>4129</v>
      </c>
      <c r="C2716">
        <v>1</v>
      </c>
      <c r="D2716">
        <v>1</v>
      </c>
      <c r="E2716">
        <v>345.8</v>
      </c>
      <c r="F2716">
        <v>43</v>
      </c>
      <c r="G2716">
        <v>161</v>
      </c>
      <c r="H2716" t="s">
        <v>13664</v>
      </c>
      <c r="I2716">
        <v>600.62400000000014</v>
      </c>
      <c r="J2716">
        <v>1</v>
      </c>
    </row>
    <row r="2717" spans="1:10" x14ac:dyDescent="0.25">
      <c r="A2717">
        <v>2716</v>
      </c>
      <c r="B2717" t="s">
        <v>4130</v>
      </c>
      <c r="C2717">
        <v>1</v>
      </c>
      <c r="D2717">
        <v>1</v>
      </c>
      <c r="E2717">
        <v>161.405</v>
      </c>
      <c r="F2717">
        <v>53.1</v>
      </c>
      <c r="G2717">
        <v>161</v>
      </c>
      <c r="H2717" t="s">
        <v>13664</v>
      </c>
      <c r="I2717">
        <v>741.70080000000007</v>
      </c>
      <c r="J2717">
        <v>1</v>
      </c>
    </row>
    <row r="2718" spans="1:10" x14ac:dyDescent="0.25">
      <c r="A2718">
        <v>2717</v>
      </c>
      <c r="B2718" t="s">
        <v>4131</v>
      </c>
      <c r="C2718">
        <v>1</v>
      </c>
      <c r="D2718">
        <v>1</v>
      </c>
      <c r="E2718">
        <v>345.8</v>
      </c>
      <c r="F2718">
        <v>93.6</v>
      </c>
      <c r="G2718">
        <v>161</v>
      </c>
      <c r="H2718" t="s">
        <v>13664</v>
      </c>
      <c r="I2718">
        <v>1307.4048</v>
      </c>
      <c r="J2718">
        <v>1</v>
      </c>
    </row>
    <row r="2719" spans="1:10" x14ac:dyDescent="0.25">
      <c r="A2719">
        <v>2718</v>
      </c>
      <c r="B2719" t="s">
        <v>4131</v>
      </c>
      <c r="C2719">
        <v>2</v>
      </c>
      <c r="D2719">
        <v>1</v>
      </c>
      <c r="E2719">
        <v>161.405</v>
      </c>
      <c r="F2719">
        <v>59.5</v>
      </c>
      <c r="G2719">
        <v>161</v>
      </c>
      <c r="H2719" t="s">
        <v>13664</v>
      </c>
      <c r="I2719">
        <v>831.096</v>
      </c>
      <c r="J2719">
        <v>1</v>
      </c>
    </row>
    <row r="2720" spans="1:10" x14ac:dyDescent="0.25">
      <c r="A2720">
        <v>2719</v>
      </c>
      <c r="B2720" t="s">
        <v>4132</v>
      </c>
      <c r="C2720">
        <v>1</v>
      </c>
      <c r="D2720">
        <v>1</v>
      </c>
      <c r="E2720">
        <v>161.405</v>
      </c>
      <c r="F2720">
        <v>54.7</v>
      </c>
      <c r="G2720">
        <v>161</v>
      </c>
      <c r="H2720" t="s">
        <v>13664</v>
      </c>
      <c r="I2720">
        <v>764.04960000000005</v>
      </c>
      <c r="J2720">
        <v>1</v>
      </c>
    </row>
    <row r="2721" spans="1:10" x14ac:dyDescent="0.25">
      <c r="A2721">
        <v>2720</v>
      </c>
      <c r="B2721" t="s">
        <v>4133</v>
      </c>
      <c r="C2721">
        <v>1</v>
      </c>
      <c r="D2721">
        <v>1</v>
      </c>
      <c r="E2721">
        <v>231.8</v>
      </c>
      <c r="F2721">
        <v>110</v>
      </c>
      <c r="G2721">
        <v>161</v>
      </c>
      <c r="H2721" t="s">
        <v>13664</v>
      </c>
      <c r="I2721">
        <v>1536.48</v>
      </c>
      <c r="J2721">
        <v>1</v>
      </c>
    </row>
    <row r="2722" spans="1:10" x14ac:dyDescent="0.25">
      <c r="A2722">
        <v>2721</v>
      </c>
      <c r="B2722" t="s">
        <v>4134</v>
      </c>
      <c r="C2722">
        <v>1</v>
      </c>
      <c r="D2722">
        <v>1</v>
      </c>
      <c r="E2722">
        <v>202.35</v>
      </c>
      <c r="F2722">
        <v>41.5</v>
      </c>
      <c r="G2722">
        <v>161</v>
      </c>
      <c r="H2722" t="s">
        <v>13664</v>
      </c>
      <c r="I2722">
        <v>340.63200000000001</v>
      </c>
      <c r="J2722">
        <v>1</v>
      </c>
    </row>
    <row r="2723" spans="1:10" x14ac:dyDescent="0.25">
      <c r="A2723">
        <v>2722</v>
      </c>
      <c r="B2723" t="s">
        <v>4135</v>
      </c>
      <c r="C2723">
        <v>1</v>
      </c>
      <c r="D2723">
        <v>1</v>
      </c>
      <c r="E2723">
        <v>202.35</v>
      </c>
      <c r="F2723">
        <v>51.5</v>
      </c>
      <c r="G2723">
        <v>161</v>
      </c>
      <c r="H2723" t="s">
        <v>13664</v>
      </c>
      <c r="I2723">
        <v>370.8</v>
      </c>
      <c r="J2723">
        <v>1</v>
      </c>
    </row>
    <row r="2724" spans="1:10" x14ac:dyDescent="0.25">
      <c r="A2724">
        <v>2723</v>
      </c>
      <c r="B2724" t="s">
        <v>4136</v>
      </c>
      <c r="C2724">
        <v>1</v>
      </c>
      <c r="D2724">
        <v>1</v>
      </c>
      <c r="E2724">
        <v>161.405</v>
      </c>
      <c r="F2724">
        <v>51.5</v>
      </c>
      <c r="G2724">
        <v>161</v>
      </c>
      <c r="H2724" t="s">
        <v>13664</v>
      </c>
      <c r="I2724">
        <v>719.35200000000009</v>
      </c>
      <c r="J2724">
        <v>1</v>
      </c>
    </row>
    <row r="2725" spans="1:10" x14ac:dyDescent="0.25">
      <c r="A2725">
        <v>2724</v>
      </c>
      <c r="B2725" t="s">
        <v>4137</v>
      </c>
      <c r="C2725">
        <v>1</v>
      </c>
      <c r="D2725">
        <v>1</v>
      </c>
      <c r="E2725">
        <v>202.44499999999999</v>
      </c>
      <c r="F2725">
        <v>24.6</v>
      </c>
      <c r="G2725">
        <v>161</v>
      </c>
      <c r="H2725" t="s">
        <v>13664</v>
      </c>
      <c r="I2725">
        <v>391.718592</v>
      </c>
      <c r="J2725">
        <v>1</v>
      </c>
    </row>
    <row r="2726" spans="1:10" x14ac:dyDescent="0.25">
      <c r="A2726">
        <v>2725</v>
      </c>
      <c r="B2726" t="s">
        <v>4138</v>
      </c>
      <c r="C2726">
        <v>1</v>
      </c>
      <c r="D2726">
        <v>1</v>
      </c>
      <c r="E2726">
        <v>259.35000000000002</v>
      </c>
      <c r="F2726">
        <v>50.5</v>
      </c>
      <c r="G2726">
        <v>161</v>
      </c>
      <c r="H2726" t="s">
        <v>13664</v>
      </c>
      <c r="I2726">
        <v>363.6</v>
      </c>
      <c r="J2726">
        <v>1</v>
      </c>
    </row>
    <row r="2727" spans="1:10" x14ac:dyDescent="0.25">
      <c r="A2727">
        <v>2726</v>
      </c>
      <c r="B2727" t="s">
        <v>4139</v>
      </c>
      <c r="C2727">
        <v>1</v>
      </c>
      <c r="D2727">
        <v>1</v>
      </c>
      <c r="E2727">
        <v>172.9</v>
      </c>
      <c r="F2727">
        <v>30</v>
      </c>
      <c r="G2727">
        <v>161</v>
      </c>
      <c r="H2727" t="s">
        <v>13664</v>
      </c>
      <c r="I2727">
        <v>246.24</v>
      </c>
      <c r="J2727">
        <v>1</v>
      </c>
    </row>
    <row r="2728" spans="1:10" x14ac:dyDescent="0.25">
      <c r="A2728">
        <v>2727</v>
      </c>
      <c r="B2728" t="s">
        <v>4140</v>
      </c>
      <c r="C2728">
        <v>1</v>
      </c>
      <c r="D2728">
        <v>1</v>
      </c>
      <c r="E2728">
        <v>161.405</v>
      </c>
      <c r="F2728">
        <v>24.9</v>
      </c>
      <c r="G2728">
        <v>161</v>
      </c>
      <c r="H2728" t="s">
        <v>13664</v>
      </c>
      <c r="I2728">
        <v>347.80320000000012</v>
      </c>
      <c r="J2728">
        <v>1</v>
      </c>
    </row>
    <row r="2729" spans="1:10" x14ac:dyDescent="0.25">
      <c r="A2729">
        <v>2728</v>
      </c>
      <c r="B2729" t="s">
        <v>4141</v>
      </c>
      <c r="C2729">
        <v>1</v>
      </c>
      <c r="D2729">
        <v>1</v>
      </c>
      <c r="E2729">
        <v>345.8</v>
      </c>
      <c r="F2729">
        <v>60.2</v>
      </c>
      <c r="G2729">
        <v>161</v>
      </c>
      <c r="H2729" t="s">
        <v>13664</v>
      </c>
      <c r="I2729">
        <v>840.87360000000001</v>
      </c>
      <c r="J2729">
        <v>1</v>
      </c>
    </row>
    <row r="2730" spans="1:10" x14ac:dyDescent="0.25">
      <c r="A2730">
        <v>2729</v>
      </c>
      <c r="B2730" t="s">
        <v>4142</v>
      </c>
      <c r="C2730">
        <v>1</v>
      </c>
      <c r="D2730">
        <v>1</v>
      </c>
      <c r="E2730">
        <v>346.08499999999998</v>
      </c>
      <c r="F2730">
        <v>115</v>
      </c>
      <c r="G2730">
        <v>161</v>
      </c>
      <c r="H2730" t="s">
        <v>13664</v>
      </c>
      <c r="I2730">
        <v>1606.32</v>
      </c>
      <c r="J2730">
        <v>1</v>
      </c>
    </row>
    <row r="2731" spans="1:10" x14ac:dyDescent="0.25">
      <c r="A2731">
        <v>2730</v>
      </c>
      <c r="B2731" t="s">
        <v>4143</v>
      </c>
      <c r="C2731">
        <v>1</v>
      </c>
      <c r="D2731">
        <v>1</v>
      </c>
      <c r="E2731">
        <v>231.51499999999999</v>
      </c>
      <c r="F2731">
        <v>54.9</v>
      </c>
      <c r="G2731">
        <v>161</v>
      </c>
      <c r="H2731" t="s">
        <v>13664</v>
      </c>
      <c r="I2731">
        <v>766.84320000000014</v>
      </c>
      <c r="J2731">
        <v>1</v>
      </c>
    </row>
    <row r="2732" spans="1:10" x14ac:dyDescent="0.25">
      <c r="A2732">
        <v>2731</v>
      </c>
      <c r="B2732" t="s">
        <v>4144</v>
      </c>
      <c r="C2732">
        <v>1</v>
      </c>
      <c r="D2732">
        <v>1</v>
      </c>
      <c r="E2732">
        <v>345.8</v>
      </c>
      <c r="F2732">
        <v>52</v>
      </c>
      <c r="G2732">
        <v>161</v>
      </c>
      <c r="H2732" t="s">
        <v>13664</v>
      </c>
      <c r="I2732">
        <v>726.33600000000001</v>
      </c>
      <c r="J2732">
        <v>1</v>
      </c>
    </row>
    <row r="2733" spans="1:10" x14ac:dyDescent="0.25">
      <c r="A2733">
        <v>2732</v>
      </c>
      <c r="B2733" t="s">
        <v>4145</v>
      </c>
      <c r="C2733">
        <v>1</v>
      </c>
      <c r="D2733">
        <v>1</v>
      </c>
      <c r="E2733">
        <v>345.8</v>
      </c>
      <c r="F2733">
        <v>40</v>
      </c>
      <c r="G2733">
        <v>161</v>
      </c>
      <c r="H2733" t="s">
        <v>13664</v>
      </c>
      <c r="I2733">
        <v>558.72</v>
      </c>
      <c r="J2733">
        <v>1</v>
      </c>
    </row>
    <row r="2734" spans="1:10" x14ac:dyDescent="0.25">
      <c r="A2734">
        <v>2733</v>
      </c>
      <c r="B2734" t="s">
        <v>4146</v>
      </c>
      <c r="C2734">
        <v>1</v>
      </c>
      <c r="D2734">
        <v>1</v>
      </c>
      <c r="E2734">
        <v>345.8</v>
      </c>
      <c r="F2734">
        <v>60</v>
      </c>
      <c r="G2734">
        <v>161</v>
      </c>
      <c r="H2734" t="s">
        <v>13664</v>
      </c>
      <c r="I2734">
        <v>432</v>
      </c>
      <c r="J2734">
        <v>1</v>
      </c>
    </row>
    <row r="2735" spans="1:10" x14ac:dyDescent="0.25">
      <c r="A2735">
        <v>2734</v>
      </c>
      <c r="B2735" t="s">
        <v>4147</v>
      </c>
      <c r="C2735">
        <v>1</v>
      </c>
      <c r="D2735">
        <v>1</v>
      </c>
      <c r="E2735">
        <v>345.8</v>
      </c>
      <c r="F2735">
        <v>0</v>
      </c>
      <c r="G2735">
        <v>161</v>
      </c>
      <c r="H2735" t="s">
        <v>13664</v>
      </c>
      <c r="I2735">
        <v>0</v>
      </c>
      <c r="J2735">
        <v>1</v>
      </c>
    </row>
    <row r="2736" spans="1:10" x14ac:dyDescent="0.25">
      <c r="A2736">
        <v>2735</v>
      </c>
      <c r="B2736" t="s">
        <v>4148</v>
      </c>
      <c r="C2736">
        <v>1</v>
      </c>
      <c r="D2736">
        <v>1</v>
      </c>
      <c r="E2736">
        <v>231.51499999999999</v>
      </c>
      <c r="F2736">
        <v>158.1</v>
      </c>
      <c r="G2736">
        <v>161</v>
      </c>
      <c r="H2736" t="s">
        <v>13664</v>
      </c>
      <c r="I2736">
        <v>2208.3407999999999</v>
      </c>
      <c r="J2736">
        <v>1</v>
      </c>
    </row>
    <row r="2737" spans="1:10" x14ac:dyDescent="0.25">
      <c r="A2737">
        <v>2736</v>
      </c>
      <c r="B2737" t="s">
        <v>4149</v>
      </c>
      <c r="C2737">
        <v>1</v>
      </c>
      <c r="D2737">
        <v>1</v>
      </c>
      <c r="E2737">
        <v>172.9</v>
      </c>
      <c r="F2737">
        <v>0</v>
      </c>
      <c r="G2737">
        <v>161</v>
      </c>
      <c r="H2737" t="s">
        <v>13664</v>
      </c>
      <c r="I2737">
        <v>0</v>
      </c>
      <c r="J2737">
        <v>1</v>
      </c>
    </row>
    <row r="2738" spans="1:10" x14ac:dyDescent="0.25">
      <c r="A2738">
        <v>2737</v>
      </c>
      <c r="B2738" t="s">
        <v>4150</v>
      </c>
      <c r="C2738">
        <v>1</v>
      </c>
      <c r="D2738">
        <v>1</v>
      </c>
      <c r="E2738">
        <v>345.8</v>
      </c>
      <c r="F2738">
        <v>85</v>
      </c>
      <c r="G2738">
        <v>161</v>
      </c>
      <c r="H2738" t="s">
        <v>13664</v>
      </c>
      <c r="I2738">
        <v>612</v>
      </c>
      <c r="J2738">
        <v>1</v>
      </c>
    </row>
    <row r="2739" spans="1:10" x14ac:dyDescent="0.25">
      <c r="A2739">
        <v>2738</v>
      </c>
      <c r="B2739" t="s">
        <v>4151</v>
      </c>
      <c r="C2739">
        <v>1</v>
      </c>
      <c r="D2739">
        <v>1</v>
      </c>
      <c r="E2739">
        <v>345.8</v>
      </c>
      <c r="F2739">
        <v>52</v>
      </c>
      <c r="G2739">
        <v>161</v>
      </c>
      <c r="H2739" t="s">
        <v>13664</v>
      </c>
      <c r="I2739">
        <v>726.33600000000001</v>
      </c>
      <c r="J2739">
        <v>1</v>
      </c>
    </row>
    <row r="2740" spans="1:10" x14ac:dyDescent="0.25">
      <c r="A2740">
        <v>2739</v>
      </c>
      <c r="B2740" t="s">
        <v>4152</v>
      </c>
      <c r="C2740">
        <v>1</v>
      </c>
      <c r="D2740">
        <v>1</v>
      </c>
      <c r="E2740">
        <v>345.8</v>
      </c>
      <c r="F2740">
        <v>0</v>
      </c>
      <c r="G2740">
        <v>161</v>
      </c>
      <c r="H2740" t="s">
        <v>13664</v>
      </c>
      <c r="I2740">
        <v>0</v>
      </c>
      <c r="J2740">
        <v>1</v>
      </c>
    </row>
    <row r="2741" spans="1:10" x14ac:dyDescent="0.25">
      <c r="A2741">
        <v>2740</v>
      </c>
      <c r="B2741" t="s">
        <v>4153</v>
      </c>
      <c r="C2741">
        <v>1</v>
      </c>
      <c r="D2741">
        <v>1</v>
      </c>
      <c r="E2741">
        <v>172.9</v>
      </c>
      <c r="F2741">
        <v>45</v>
      </c>
      <c r="G2741">
        <v>161</v>
      </c>
      <c r="H2741" t="s">
        <v>13664</v>
      </c>
      <c r="I2741">
        <v>628.55999999999995</v>
      </c>
      <c r="J2741">
        <v>1</v>
      </c>
    </row>
    <row r="2742" spans="1:10" x14ac:dyDescent="0.25">
      <c r="A2742">
        <v>2741</v>
      </c>
      <c r="B2742" t="s">
        <v>4154</v>
      </c>
      <c r="C2742">
        <v>1</v>
      </c>
      <c r="D2742">
        <v>1</v>
      </c>
      <c r="E2742">
        <v>172.9</v>
      </c>
      <c r="F2742">
        <v>45</v>
      </c>
      <c r="G2742">
        <v>161</v>
      </c>
      <c r="H2742" t="s">
        <v>13664</v>
      </c>
      <c r="I2742">
        <v>369.36</v>
      </c>
      <c r="J2742">
        <v>1</v>
      </c>
    </row>
    <row r="2743" spans="1:10" x14ac:dyDescent="0.25">
      <c r="A2743">
        <v>2742</v>
      </c>
      <c r="B2743" t="s">
        <v>4155</v>
      </c>
      <c r="C2743">
        <v>1</v>
      </c>
      <c r="D2743">
        <v>1</v>
      </c>
      <c r="E2743">
        <v>161.405</v>
      </c>
      <c r="F2743">
        <v>66</v>
      </c>
      <c r="G2743">
        <v>161</v>
      </c>
      <c r="H2743" t="s">
        <v>13664</v>
      </c>
      <c r="I2743">
        <v>921.88800000000003</v>
      </c>
      <c r="J2743">
        <v>1</v>
      </c>
    </row>
    <row r="2744" spans="1:10" x14ac:dyDescent="0.25">
      <c r="A2744">
        <v>2743</v>
      </c>
      <c r="B2744" t="s">
        <v>4156</v>
      </c>
      <c r="C2744">
        <v>1</v>
      </c>
      <c r="D2744">
        <v>1</v>
      </c>
      <c r="E2744">
        <v>172.9</v>
      </c>
      <c r="F2744">
        <v>51</v>
      </c>
      <c r="G2744">
        <v>161</v>
      </c>
      <c r="H2744" t="s">
        <v>13664</v>
      </c>
      <c r="I2744">
        <v>712.36799999999994</v>
      </c>
      <c r="J2744">
        <v>1</v>
      </c>
    </row>
    <row r="2745" spans="1:10" x14ac:dyDescent="0.25">
      <c r="A2745">
        <v>2744</v>
      </c>
      <c r="B2745" t="s">
        <v>4157</v>
      </c>
      <c r="C2745">
        <v>1</v>
      </c>
      <c r="D2745">
        <v>1</v>
      </c>
      <c r="E2745">
        <v>323</v>
      </c>
      <c r="F2745">
        <v>15</v>
      </c>
      <c r="G2745">
        <v>161</v>
      </c>
      <c r="H2745" t="s">
        <v>13664</v>
      </c>
      <c r="I2745">
        <v>419.04</v>
      </c>
      <c r="J2745">
        <v>1</v>
      </c>
    </row>
    <row r="2746" spans="1:10" x14ac:dyDescent="0.25">
      <c r="A2746">
        <v>2745</v>
      </c>
      <c r="B2746" t="s">
        <v>4158</v>
      </c>
      <c r="C2746">
        <v>1</v>
      </c>
      <c r="D2746">
        <v>1</v>
      </c>
      <c r="E2746">
        <v>345.8</v>
      </c>
      <c r="F2746">
        <v>53.8</v>
      </c>
      <c r="G2746">
        <v>161</v>
      </c>
      <c r="H2746" t="s">
        <v>13664</v>
      </c>
      <c r="I2746">
        <v>751.47839999999997</v>
      </c>
      <c r="J2746">
        <v>1</v>
      </c>
    </row>
    <row r="2747" spans="1:10" x14ac:dyDescent="0.25">
      <c r="A2747">
        <v>2746</v>
      </c>
      <c r="B2747" t="s">
        <v>4159</v>
      </c>
      <c r="C2747">
        <v>1</v>
      </c>
      <c r="D2747">
        <v>1</v>
      </c>
      <c r="E2747">
        <v>691.6</v>
      </c>
      <c r="F2747">
        <v>15</v>
      </c>
      <c r="G2747">
        <v>161</v>
      </c>
      <c r="H2747" t="s">
        <v>13664</v>
      </c>
      <c r="I2747">
        <v>419.04</v>
      </c>
      <c r="J2747">
        <v>1</v>
      </c>
    </row>
    <row r="2748" spans="1:10" x14ac:dyDescent="0.25">
      <c r="A2748">
        <v>2747</v>
      </c>
      <c r="B2748" t="s">
        <v>4160</v>
      </c>
      <c r="C2748">
        <v>1</v>
      </c>
      <c r="D2748">
        <v>1</v>
      </c>
      <c r="E2748">
        <v>161.5</v>
      </c>
      <c r="F2748">
        <v>132</v>
      </c>
      <c r="G2748">
        <v>161</v>
      </c>
      <c r="H2748" t="s">
        <v>13664</v>
      </c>
      <c r="I2748">
        <v>1843.7760000000001</v>
      </c>
      <c r="J2748">
        <v>1</v>
      </c>
    </row>
    <row r="2749" spans="1:10" x14ac:dyDescent="0.25">
      <c r="A2749">
        <v>2748</v>
      </c>
      <c r="B2749" t="s">
        <v>4161</v>
      </c>
      <c r="C2749">
        <v>1</v>
      </c>
      <c r="D2749">
        <v>1</v>
      </c>
      <c r="E2749">
        <v>142.5</v>
      </c>
      <c r="F2749">
        <v>59.3</v>
      </c>
      <c r="G2749">
        <v>161</v>
      </c>
      <c r="H2749" t="s">
        <v>13664</v>
      </c>
      <c r="I2749">
        <v>828.30240000000003</v>
      </c>
      <c r="J2749">
        <v>1</v>
      </c>
    </row>
    <row r="2750" spans="1:10" x14ac:dyDescent="0.25">
      <c r="A2750">
        <v>2749</v>
      </c>
      <c r="B2750" t="s">
        <v>4161</v>
      </c>
      <c r="C2750">
        <v>2</v>
      </c>
      <c r="D2750">
        <v>1</v>
      </c>
      <c r="E2750">
        <v>463.6</v>
      </c>
      <c r="F2750">
        <v>8</v>
      </c>
      <c r="G2750">
        <v>161</v>
      </c>
      <c r="H2750" t="s">
        <v>13664</v>
      </c>
      <c r="I2750">
        <v>57.6</v>
      </c>
      <c r="J2750">
        <v>1</v>
      </c>
    </row>
    <row r="2751" spans="1:10" x14ac:dyDescent="0.25">
      <c r="A2751">
        <v>2750</v>
      </c>
      <c r="B2751" t="s">
        <v>4162</v>
      </c>
      <c r="C2751">
        <v>1</v>
      </c>
      <c r="D2751">
        <v>1</v>
      </c>
      <c r="E2751">
        <v>172.9</v>
      </c>
      <c r="F2751">
        <v>150</v>
      </c>
      <c r="G2751">
        <v>161</v>
      </c>
      <c r="H2751" t="s">
        <v>13664</v>
      </c>
      <c r="I2751">
        <v>2095.1999999999998</v>
      </c>
      <c r="J2751">
        <v>1</v>
      </c>
    </row>
    <row r="2752" spans="1:10" x14ac:dyDescent="0.25">
      <c r="A2752">
        <v>2751</v>
      </c>
      <c r="B2752" t="s">
        <v>4163</v>
      </c>
      <c r="C2752">
        <v>1</v>
      </c>
      <c r="D2752">
        <v>1</v>
      </c>
      <c r="E2752">
        <v>172.9</v>
      </c>
      <c r="F2752">
        <v>84</v>
      </c>
      <c r="G2752">
        <v>161</v>
      </c>
      <c r="H2752" t="s">
        <v>13664</v>
      </c>
      <c r="I2752">
        <v>1173.3119999999999</v>
      </c>
      <c r="J2752">
        <v>1</v>
      </c>
    </row>
    <row r="2753" spans="1:10" x14ac:dyDescent="0.25">
      <c r="A2753">
        <v>2752</v>
      </c>
      <c r="B2753" t="s">
        <v>4164</v>
      </c>
      <c r="C2753">
        <v>1</v>
      </c>
      <c r="D2753">
        <v>1</v>
      </c>
      <c r="E2753">
        <v>172.9</v>
      </c>
      <c r="F2753">
        <v>95</v>
      </c>
      <c r="G2753">
        <v>161</v>
      </c>
      <c r="H2753" t="s">
        <v>13664</v>
      </c>
      <c r="I2753">
        <v>1326.96</v>
      </c>
      <c r="J2753">
        <v>1</v>
      </c>
    </row>
    <row r="2754" spans="1:10" x14ac:dyDescent="0.25">
      <c r="A2754">
        <v>2753</v>
      </c>
      <c r="B2754" t="s">
        <v>4165</v>
      </c>
      <c r="C2754">
        <v>1</v>
      </c>
      <c r="D2754">
        <v>1</v>
      </c>
      <c r="E2754">
        <v>266</v>
      </c>
      <c r="F2754">
        <v>127.7</v>
      </c>
      <c r="G2754">
        <v>161</v>
      </c>
      <c r="H2754" t="s">
        <v>13664</v>
      </c>
      <c r="I2754">
        <v>1287.2159999999999</v>
      </c>
      <c r="J2754">
        <v>1</v>
      </c>
    </row>
    <row r="2755" spans="1:10" x14ac:dyDescent="0.25">
      <c r="A2755">
        <v>2754</v>
      </c>
      <c r="B2755" t="s">
        <v>4166</v>
      </c>
      <c r="C2755">
        <v>1</v>
      </c>
      <c r="D2755">
        <v>1</v>
      </c>
      <c r="E2755">
        <v>121.6</v>
      </c>
      <c r="F2755">
        <v>70.099999999999994</v>
      </c>
      <c r="G2755">
        <v>161</v>
      </c>
      <c r="H2755" t="s">
        <v>13664</v>
      </c>
      <c r="I2755">
        <v>575.38079999999991</v>
      </c>
      <c r="J2755">
        <v>1</v>
      </c>
    </row>
    <row r="2756" spans="1:10" x14ac:dyDescent="0.25">
      <c r="A2756">
        <v>2755</v>
      </c>
      <c r="B2756" t="s">
        <v>4167</v>
      </c>
      <c r="C2756">
        <v>1</v>
      </c>
      <c r="D2756">
        <v>1</v>
      </c>
      <c r="E2756">
        <v>345.8</v>
      </c>
      <c r="F2756">
        <v>11</v>
      </c>
      <c r="G2756">
        <v>161</v>
      </c>
      <c r="H2756" t="s">
        <v>13664</v>
      </c>
      <c r="I2756">
        <v>153.648</v>
      </c>
      <c r="J2756">
        <v>1</v>
      </c>
    </row>
    <row r="2757" spans="1:10" x14ac:dyDescent="0.25">
      <c r="A2757">
        <v>2756</v>
      </c>
      <c r="B2757" t="s">
        <v>4168</v>
      </c>
      <c r="C2757">
        <v>1</v>
      </c>
      <c r="D2757">
        <v>1</v>
      </c>
      <c r="E2757">
        <v>345.8</v>
      </c>
      <c r="F2757">
        <v>109.6</v>
      </c>
      <c r="G2757">
        <v>161</v>
      </c>
      <c r="H2757" t="s">
        <v>13664</v>
      </c>
      <c r="I2757">
        <v>789.12</v>
      </c>
      <c r="J2757">
        <v>1</v>
      </c>
    </row>
    <row r="2758" spans="1:10" x14ac:dyDescent="0.25">
      <c r="A2758">
        <v>2757</v>
      </c>
      <c r="B2758" t="s">
        <v>4169</v>
      </c>
      <c r="C2758">
        <v>1</v>
      </c>
      <c r="D2758">
        <v>1</v>
      </c>
      <c r="E2758">
        <v>345.8</v>
      </c>
      <c r="F2758">
        <v>98.5</v>
      </c>
      <c r="G2758">
        <v>161</v>
      </c>
      <c r="H2758" t="s">
        <v>13664</v>
      </c>
      <c r="I2758">
        <v>1375.848</v>
      </c>
      <c r="J2758">
        <v>1</v>
      </c>
    </row>
    <row r="2759" spans="1:10" x14ac:dyDescent="0.25">
      <c r="A2759">
        <v>2758</v>
      </c>
      <c r="B2759" t="s">
        <v>4170</v>
      </c>
      <c r="C2759">
        <v>1</v>
      </c>
      <c r="D2759">
        <v>1</v>
      </c>
      <c r="E2759">
        <v>345.8</v>
      </c>
      <c r="F2759">
        <v>137.6</v>
      </c>
      <c r="G2759">
        <v>161</v>
      </c>
      <c r="H2759" t="s">
        <v>13664</v>
      </c>
      <c r="I2759">
        <v>1921.9967999999999</v>
      </c>
      <c r="J2759">
        <v>1</v>
      </c>
    </row>
    <row r="2760" spans="1:10" x14ac:dyDescent="0.25">
      <c r="A2760">
        <v>2759</v>
      </c>
      <c r="B2760" t="s">
        <v>4171</v>
      </c>
      <c r="C2760">
        <v>1</v>
      </c>
      <c r="D2760">
        <v>1</v>
      </c>
      <c r="E2760">
        <v>345.8</v>
      </c>
      <c r="F2760">
        <v>68</v>
      </c>
      <c r="G2760">
        <v>161</v>
      </c>
      <c r="H2760" t="s">
        <v>13664</v>
      </c>
      <c r="I2760">
        <v>949.82400000000007</v>
      </c>
      <c r="J2760">
        <v>1</v>
      </c>
    </row>
    <row r="2761" spans="1:10" x14ac:dyDescent="0.25">
      <c r="A2761">
        <v>2760</v>
      </c>
      <c r="B2761" t="s">
        <v>4172</v>
      </c>
      <c r="C2761">
        <v>1</v>
      </c>
      <c r="D2761">
        <v>1</v>
      </c>
      <c r="E2761">
        <v>172.9</v>
      </c>
      <c r="F2761">
        <v>147.19999999999999</v>
      </c>
      <c r="G2761">
        <v>161</v>
      </c>
      <c r="H2761" t="s">
        <v>13664</v>
      </c>
      <c r="I2761">
        <v>2056.0895999999998</v>
      </c>
      <c r="J2761">
        <v>1</v>
      </c>
    </row>
    <row r="2762" spans="1:10" x14ac:dyDescent="0.25">
      <c r="A2762">
        <v>2761</v>
      </c>
      <c r="B2762" t="s">
        <v>4173</v>
      </c>
      <c r="C2762">
        <v>1</v>
      </c>
      <c r="D2762">
        <v>1</v>
      </c>
      <c r="E2762">
        <v>226.1</v>
      </c>
      <c r="F2762">
        <v>79</v>
      </c>
      <c r="G2762">
        <v>161</v>
      </c>
      <c r="H2762" t="s">
        <v>13664</v>
      </c>
      <c r="I2762">
        <v>1103.472</v>
      </c>
      <c r="J2762">
        <v>1</v>
      </c>
    </row>
    <row r="2763" spans="1:10" x14ac:dyDescent="0.25">
      <c r="A2763">
        <v>2762</v>
      </c>
      <c r="B2763" t="s">
        <v>4174</v>
      </c>
      <c r="C2763">
        <v>1</v>
      </c>
      <c r="D2763">
        <v>1</v>
      </c>
      <c r="E2763">
        <v>259.35000000000002</v>
      </c>
      <c r="F2763">
        <v>13.21</v>
      </c>
      <c r="G2763">
        <v>161</v>
      </c>
      <c r="H2763" t="s">
        <v>13664</v>
      </c>
      <c r="I2763">
        <v>108.42768</v>
      </c>
      <c r="J2763">
        <v>1</v>
      </c>
    </row>
    <row r="2764" spans="1:10" x14ac:dyDescent="0.25">
      <c r="A2764">
        <v>2763</v>
      </c>
      <c r="B2764" t="s">
        <v>4175</v>
      </c>
      <c r="C2764">
        <v>1</v>
      </c>
      <c r="D2764">
        <v>1</v>
      </c>
      <c r="E2764">
        <v>691.6</v>
      </c>
      <c r="F2764">
        <v>20</v>
      </c>
      <c r="G2764">
        <v>161</v>
      </c>
      <c r="H2764" t="s">
        <v>13664</v>
      </c>
      <c r="I2764">
        <v>288</v>
      </c>
      <c r="J2764">
        <v>1</v>
      </c>
    </row>
    <row r="2765" spans="1:10" x14ac:dyDescent="0.25">
      <c r="A2765">
        <v>2764</v>
      </c>
      <c r="B2765" t="s">
        <v>4176</v>
      </c>
      <c r="C2765">
        <v>1</v>
      </c>
      <c r="D2765">
        <v>1</v>
      </c>
      <c r="E2765">
        <v>345.8</v>
      </c>
      <c r="F2765">
        <v>0</v>
      </c>
      <c r="G2765">
        <v>161</v>
      </c>
      <c r="H2765" t="s">
        <v>13664</v>
      </c>
      <c r="I2765">
        <v>0</v>
      </c>
      <c r="J2765">
        <v>1</v>
      </c>
    </row>
    <row r="2766" spans="1:10" x14ac:dyDescent="0.25">
      <c r="A2766">
        <v>2765</v>
      </c>
      <c r="B2766" t="s">
        <v>4177</v>
      </c>
      <c r="C2766">
        <v>1</v>
      </c>
      <c r="D2766">
        <v>1</v>
      </c>
      <c r="E2766">
        <v>345.8</v>
      </c>
      <c r="F2766">
        <v>0.15</v>
      </c>
      <c r="G2766">
        <v>161</v>
      </c>
      <c r="H2766" t="s">
        <v>13664</v>
      </c>
      <c r="I2766">
        <v>1.2312000000000001</v>
      </c>
      <c r="J2766">
        <v>1</v>
      </c>
    </row>
    <row r="2767" spans="1:10" x14ac:dyDescent="0.25">
      <c r="A2767">
        <v>2766</v>
      </c>
      <c r="B2767" t="s">
        <v>4178</v>
      </c>
      <c r="C2767">
        <v>1</v>
      </c>
      <c r="D2767">
        <v>1</v>
      </c>
      <c r="E2767">
        <v>202.35</v>
      </c>
      <c r="F2767">
        <v>15</v>
      </c>
      <c r="G2767">
        <v>161</v>
      </c>
      <c r="H2767" t="s">
        <v>13664</v>
      </c>
      <c r="I2767">
        <v>86.183999999999997</v>
      </c>
      <c r="J2767">
        <v>1</v>
      </c>
    </row>
    <row r="2768" spans="1:10" x14ac:dyDescent="0.25">
      <c r="A2768">
        <v>2767</v>
      </c>
      <c r="B2768" t="s">
        <v>4179</v>
      </c>
      <c r="C2768">
        <v>1</v>
      </c>
      <c r="D2768">
        <v>1</v>
      </c>
      <c r="E2768">
        <v>202.35</v>
      </c>
      <c r="F2768">
        <v>26.1</v>
      </c>
      <c r="G2768">
        <v>161</v>
      </c>
      <c r="H2768" t="s">
        <v>13664</v>
      </c>
      <c r="I2768">
        <v>149.96016</v>
      </c>
      <c r="J2768">
        <v>1</v>
      </c>
    </row>
    <row r="2769" spans="1:10" x14ac:dyDescent="0.25">
      <c r="A2769">
        <v>2768</v>
      </c>
      <c r="B2769" t="s">
        <v>4180</v>
      </c>
      <c r="C2769">
        <v>1</v>
      </c>
      <c r="D2769">
        <v>1</v>
      </c>
      <c r="E2769">
        <v>691.6</v>
      </c>
      <c r="F2769">
        <v>0.2</v>
      </c>
      <c r="G2769">
        <v>161</v>
      </c>
      <c r="H2769" t="s">
        <v>13664</v>
      </c>
      <c r="I2769">
        <v>3.2831999999999999</v>
      </c>
      <c r="J2769">
        <v>1</v>
      </c>
    </row>
    <row r="2770" spans="1:10" x14ac:dyDescent="0.25">
      <c r="A2770">
        <v>2769</v>
      </c>
      <c r="B2770" t="s">
        <v>4181</v>
      </c>
      <c r="C2770">
        <v>1</v>
      </c>
      <c r="D2770">
        <v>1</v>
      </c>
      <c r="E2770">
        <v>323</v>
      </c>
      <c r="F2770">
        <v>54.5</v>
      </c>
      <c r="G2770">
        <v>161</v>
      </c>
      <c r="H2770" t="s">
        <v>13664</v>
      </c>
      <c r="I2770">
        <v>536.40000000000009</v>
      </c>
      <c r="J2770">
        <v>1</v>
      </c>
    </row>
    <row r="2771" spans="1:10" x14ac:dyDescent="0.25">
      <c r="A2771">
        <v>2770</v>
      </c>
      <c r="B2771" t="s">
        <v>4182</v>
      </c>
      <c r="C2771">
        <v>1</v>
      </c>
      <c r="D2771">
        <v>1</v>
      </c>
      <c r="E2771">
        <v>311.02999999999997</v>
      </c>
      <c r="F2771">
        <v>189.5</v>
      </c>
      <c r="G2771">
        <v>225</v>
      </c>
      <c r="H2771" t="s">
        <v>13664</v>
      </c>
      <c r="I2771">
        <v>1570.9549999999999</v>
      </c>
      <c r="J2771">
        <v>1</v>
      </c>
    </row>
    <row r="2772" spans="1:10" x14ac:dyDescent="0.25">
      <c r="A2772">
        <v>2771</v>
      </c>
      <c r="B2772" t="s">
        <v>4183</v>
      </c>
      <c r="C2772">
        <v>1</v>
      </c>
      <c r="D2772">
        <v>1</v>
      </c>
      <c r="E2772">
        <v>414.67500000000001</v>
      </c>
      <c r="F2772">
        <v>200</v>
      </c>
      <c r="G2772">
        <v>225</v>
      </c>
      <c r="H2772" t="s">
        <v>13664</v>
      </c>
      <c r="I2772">
        <v>1658</v>
      </c>
      <c r="J2772">
        <v>1</v>
      </c>
    </row>
    <row r="2773" spans="1:10" x14ac:dyDescent="0.25">
      <c r="A2773">
        <v>2772</v>
      </c>
      <c r="B2773" t="s">
        <v>4184</v>
      </c>
      <c r="C2773">
        <v>1</v>
      </c>
      <c r="D2773">
        <v>1</v>
      </c>
      <c r="E2773">
        <v>1900</v>
      </c>
      <c r="F2773">
        <v>24.56</v>
      </c>
      <c r="G2773">
        <v>330</v>
      </c>
      <c r="H2773" t="s">
        <v>13664</v>
      </c>
      <c r="I2773">
        <v>3148.539264</v>
      </c>
      <c r="J2773">
        <v>1</v>
      </c>
    </row>
    <row r="2774" spans="1:10" x14ac:dyDescent="0.25">
      <c r="A2774">
        <v>2773</v>
      </c>
      <c r="B2774" t="s">
        <v>4185</v>
      </c>
      <c r="C2774">
        <v>1</v>
      </c>
      <c r="D2774">
        <v>1</v>
      </c>
      <c r="E2774">
        <v>1900</v>
      </c>
      <c r="F2774">
        <v>8</v>
      </c>
      <c r="G2774">
        <v>330</v>
      </c>
      <c r="H2774" t="s">
        <v>13664</v>
      </c>
      <c r="I2774">
        <v>694.97958400000005</v>
      </c>
      <c r="J2774">
        <v>1</v>
      </c>
    </row>
    <row r="2775" spans="1:10" x14ac:dyDescent="0.25">
      <c r="A2775">
        <v>2774</v>
      </c>
      <c r="B2775" t="s">
        <v>4186</v>
      </c>
      <c r="C2775">
        <v>1</v>
      </c>
      <c r="D2775">
        <v>1</v>
      </c>
      <c r="E2775">
        <v>737.39</v>
      </c>
      <c r="F2775">
        <v>40.005000000000003</v>
      </c>
      <c r="G2775">
        <v>330</v>
      </c>
      <c r="H2775" t="s">
        <v>13664</v>
      </c>
      <c r="I2775">
        <v>587.04937200000006</v>
      </c>
      <c r="J2775">
        <v>1</v>
      </c>
    </row>
    <row r="2776" spans="1:10" x14ac:dyDescent="0.25">
      <c r="A2776">
        <v>2775</v>
      </c>
      <c r="B2776" t="s">
        <v>4187</v>
      </c>
      <c r="C2776">
        <v>1</v>
      </c>
      <c r="D2776">
        <v>1</v>
      </c>
      <c r="E2776">
        <v>950</v>
      </c>
      <c r="F2776">
        <v>1</v>
      </c>
      <c r="G2776">
        <v>330</v>
      </c>
      <c r="H2776" t="s">
        <v>13664</v>
      </c>
      <c r="I2776">
        <v>14.6744</v>
      </c>
      <c r="J2776">
        <v>1</v>
      </c>
    </row>
    <row r="2777" spans="1:10" x14ac:dyDescent="0.25">
      <c r="A2777">
        <v>2776</v>
      </c>
      <c r="B2777" t="s">
        <v>4188</v>
      </c>
      <c r="C2777">
        <v>1</v>
      </c>
      <c r="D2777">
        <v>1</v>
      </c>
      <c r="E2777">
        <v>950</v>
      </c>
      <c r="F2777">
        <v>160</v>
      </c>
      <c r="G2777">
        <v>330</v>
      </c>
      <c r="H2777" t="s">
        <v>13664</v>
      </c>
      <c r="I2777">
        <v>2347.904</v>
      </c>
      <c r="J2777">
        <v>1</v>
      </c>
    </row>
    <row r="2778" spans="1:10" x14ac:dyDescent="0.25">
      <c r="A2778">
        <v>2777</v>
      </c>
      <c r="B2778" t="s">
        <v>4189</v>
      </c>
      <c r="C2778">
        <v>1</v>
      </c>
      <c r="D2778">
        <v>1</v>
      </c>
      <c r="E2778">
        <v>1018.115</v>
      </c>
      <c r="F2778">
        <v>75</v>
      </c>
      <c r="G2778">
        <v>330</v>
      </c>
      <c r="H2778" t="s">
        <v>13664</v>
      </c>
      <c r="I2778">
        <v>1760.9280000000001</v>
      </c>
      <c r="J2778">
        <v>1</v>
      </c>
    </row>
    <row r="2779" spans="1:10" x14ac:dyDescent="0.25">
      <c r="A2779">
        <v>2778</v>
      </c>
      <c r="B2779" t="s">
        <v>4190</v>
      </c>
      <c r="C2779">
        <v>1</v>
      </c>
      <c r="D2779">
        <v>1</v>
      </c>
      <c r="E2779">
        <v>950</v>
      </c>
      <c r="F2779">
        <v>180</v>
      </c>
      <c r="G2779">
        <v>330</v>
      </c>
      <c r="H2779" t="s">
        <v>13664</v>
      </c>
      <c r="I2779">
        <v>2641.3919999999998</v>
      </c>
      <c r="J2779">
        <v>1</v>
      </c>
    </row>
    <row r="2780" spans="1:10" x14ac:dyDescent="0.25">
      <c r="A2780">
        <v>2779</v>
      </c>
      <c r="B2780" t="s">
        <v>4191</v>
      </c>
      <c r="C2780">
        <v>1</v>
      </c>
      <c r="D2780">
        <v>1</v>
      </c>
      <c r="E2780">
        <v>950</v>
      </c>
      <c r="F2780">
        <v>180</v>
      </c>
      <c r="G2780">
        <v>330</v>
      </c>
      <c r="H2780" t="s">
        <v>13664</v>
      </c>
      <c r="I2780">
        <v>2641.3919999999998</v>
      </c>
      <c r="J2780">
        <v>1</v>
      </c>
    </row>
    <row r="2781" spans="1:10" x14ac:dyDescent="0.25">
      <c r="A2781">
        <v>2780</v>
      </c>
      <c r="B2781" t="s">
        <v>4192</v>
      </c>
      <c r="C2781">
        <v>1</v>
      </c>
      <c r="D2781">
        <v>1</v>
      </c>
      <c r="E2781">
        <v>950</v>
      </c>
      <c r="F2781">
        <v>150</v>
      </c>
      <c r="G2781">
        <v>330</v>
      </c>
      <c r="H2781" t="s">
        <v>13664</v>
      </c>
      <c r="I2781">
        <v>2201.16</v>
      </c>
      <c r="J2781">
        <v>1</v>
      </c>
    </row>
    <row r="2782" spans="1:10" x14ac:dyDescent="0.25">
      <c r="A2782">
        <v>2781</v>
      </c>
      <c r="B2782" t="s">
        <v>4193</v>
      </c>
      <c r="C2782">
        <v>1</v>
      </c>
      <c r="D2782">
        <v>1</v>
      </c>
      <c r="E2782">
        <v>967.09999999999991</v>
      </c>
      <c r="F2782">
        <v>163</v>
      </c>
      <c r="G2782">
        <v>330</v>
      </c>
      <c r="H2782" t="s">
        <v>13664</v>
      </c>
      <c r="I2782">
        <v>2391.9272000000001</v>
      </c>
      <c r="J2782">
        <v>1</v>
      </c>
    </row>
    <row r="2783" spans="1:10" x14ac:dyDescent="0.25">
      <c r="A2783">
        <v>2782</v>
      </c>
      <c r="B2783" t="s">
        <v>4194</v>
      </c>
      <c r="C2783">
        <v>1</v>
      </c>
      <c r="D2783">
        <v>1</v>
      </c>
      <c r="E2783">
        <v>950</v>
      </c>
      <c r="F2783">
        <v>194</v>
      </c>
      <c r="G2783">
        <v>330</v>
      </c>
      <c r="H2783" t="s">
        <v>13664</v>
      </c>
      <c r="I2783">
        <v>2846.8335999999999</v>
      </c>
      <c r="J2783">
        <v>1</v>
      </c>
    </row>
    <row r="2784" spans="1:10" x14ac:dyDescent="0.25">
      <c r="A2784">
        <v>2783</v>
      </c>
      <c r="B2784" t="s">
        <v>4195</v>
      </c>
      <c r="C2784">
        <v>1</v>
      </c>
      <c r="D2784">
        <v>1</v>
      </c>
      <c r="E2784">
        <v>950</v>
      </c>
      <c r="F2784">
        <v>185</v>
      </c>
      <c r="G2784">
        <v>330</v>
      </c>
      <c r="H2784" t="s">
        <v>13664</v>
      </c>
      <c r="I2784">
        <v>2714.7640000000001</v>
      </c>
      <c r="J2784">
        <v>1</v>
      </c>
    </row>
    <row r="2785" spans="1:10" x14ac:dyDescent="0.25">
      <c r="A2785">
        <v>2784</v>
      </c>
      <c r="B2785" t="s">
        <v>4196</v>
      </c>
      <c r="C2785">
        <v>1</v>
      </c>
      <c r="D2785">
        <v>1</v>
      </c>
      <c r="E2785">
        <v>950</v>
      </c>
      <c r="F2785">
        <v>9</v>
      </c>
      <c r="G2785">
        <v>330</v>
      </c>
      <c r="H2785" t="s">
        <v>13664</v>
      </c>
      <c r="I2785">
        <v>132.06960000000001</v>
      </c>
      <c r="J2785">
        <v>1</v>
      </c>
    </row>
    <row r="2786" spans="1:10" x14ac:dyDescent="0.25">
      <c r="A2786">
        <v>2785</v>
      </c>
      <c r="B2786" t="s">
        <v>4197</v>
      </c>
      <c r="C2786">
        <v>1</v>
      </c>
      <c r="D2786">
        <v>1</v>
      </c>
      <c r="E2786">
        <v>950</v>
      </c>
      <c r="F2786">
        <v>0.05</v>
      </c>
      <c r="G2786">
        <v>330</v>
      </c>
      <c r="H2786" t="s">
        <v>13664</v>
      </c>
      <c r="I2786">
        <v>0.73372000000000004</v>
      </c>
      <c r="J2786">
        <v>1</v>
      </c>
    </row>
    <row r="2787" spans="1:10" x14ac:dyDescent="0.25">
      <c r="A2787">
        <v>2786</v>
      </c>
      <c r="B2787" t="s">
        <v>4198</v>
      </c>
      <c r="C2787">
        <v>1</v>
      </c>
      <c r="D2787">
        <v>1</v>
      </c>
      <c r="E2787">
        <v>950</v>
      </c>
      <c r="F2787">
        <v>10</v>
      </c>
      <c r="G2787">
        <v>330</v>
      </c>
      <c r="H2787" t="s">
        <v>13664</v>
      </c>
      <c r="I2787">
        <v>146.744</v>
      </c>
      <c r="J2787">
        <v>1</v>
      </c>
    </row>
    <row r="2788" spans="1:10" x14ac:dyDescent="0.25">
      <c r="A2788">
        <v>2787</v>
      </c>
      <c r="B2788" t="s">
        <v>4199</v>
      </c>
      <c r="C2788">
        <v>1</v>
      </c>
      <c r="D2788">
        <v>1</v>
      </c>
      <c r="E2788">
        <v>71.059999999999988</v>
      </c>
      <c r="F2788">
        <v>57.71</v>
      </c>
      <c r="G2788">
        <v>90</v>
      </c>
      <c r="H2788" t="s">
        <v>13664</v>
      </c>
      <c r="I2788">
        <v>0</v>
      </c>
      <c r="J2788">
        <v>0</v>
      </c>
    </row>
    <row r="2789" spans="1:10" x14ac:dyDescent="0.25">
      <c r="A2789">
        <v>2788</v>
      </c>
      <c r="B2789" t="s">
        <v>4200</v>
      </c>
      <c r="C2789">
        <v>1</v>
      </c>
      <c r="D2789">
        <v>1</v>
      </c>
      <c r="E2789">
        <v>68.114999999999995</v>
      </c>
      <c r="F2789">
        <v>58.1</v>
      </c>
      <c r="G2789">
        <v>90</v>
      </c>
      <c r="H2789" t="s">
        <v>13664</v>
      </c>
      <c r="I2789">
        <v>0</v>
      </c>
      <c r="J2789">
        <v>0</v>
      </c>
    </row>
    <row r="2790" spans="1:10" x14ac:dyDescent="0.25">
      <c r="A2790">
        <v>2789</v>
      </c>
      <c r="B2790" t="s">
        <v>4201</v>
      </c>
      <c r="C2790">
        <v>1</v>
      </c>
      <c r="D2790">
        <v>1</v>
      </c>
      <c r="E2790">
        <v>136.22999999999999</v>
      </c>
      <c r="F2790">
        <v>4.96</v>
      </c>
      <c r="G2790">
        <v>90</v>
      </c>
      <c r="H2790" t="s">
        <v>13664</v>
      </c>
      <c r="I2790">
        <v>0</v>
      </c>
      <c r="J2790">
        <v>0</v>
      </c>
    </row>
    <row r="2791" spans="1:10" x14ac:dyDescent="0.25">
      <c r="A2791">
        <v>2790</v>
      </c>
      <c r="B2791" t="s">
        <v>4202</v>
      </c>
      <c r="C2791">
        <v>1</v>
      </c>
      <c r="D2791">
        <v>1</v>
      </c>
      <c r="E2791">
        <v>68.114999999999995</v>
      </c>
      <c r="F2791">
        <v>13.16</v>
      </c>
      <c r="G2791">
        <v>90</v>
      </c>
      <c r="H2791" t="s">
        <v>13664</v>
      </c>
      <c r="I2791">
        <v>0</v>
      </c>
      <c r="J2791">
        <v>0</v>
      </c>
    </row>
    <row r="2792" spans="1:10" x14ac:dyDescent="0.25">
      <c r="A2792">
        <v>2791</v>
      </c>
      <c r="B2792" t="s">
        <v>4203</v>
      </c>
      <c r="C2792">
        <v>1</v>
      </c>
      <c r="D2792">
        <v>1</v>
      </c>
      <c r="E2792">
        <v>71.059999999999988</v>
      </c>
      <c r="F2792">
        <v>4.7</v>
      </c>
      <c r="G2792">
        <v>90</v>
      </c>
      <c r="H2792" t="s">
        <v>13664</v>
      </c>
      <c r="I2792">
        <v>0</v>
      </c>
      <c r="J2792">
        <v>0</v>
      </c>
    </row>
    <row r="2793" spans="1:10" x14ac:dyDescent="0.25">
      <c r="A2793">
        <v>2792</v>
      </c>
      <c r="B2793" t="s">
        <v>4204</v>
      </c>
      <c r="C2793">
        <v>1</v>
      </c>
      <c r="D2793">
        <v>1</v>
      </c>
      <c r="E2793">
        <v>70.774999999999991</v>
      </c>
      <c r="F2793">
        <v>16.63</v>
      </c>
      <c r="G2793">
        <v>90</v>
      </c>
      <c r="H2793" t="s">
        <v>13664</v>
      </c>
      <c r="I2793">
        <v>0</v>
      </c>
      <c r="J2793">
        <v>0</v>
      </c>
    </row>
    <row r="2794" spans="1:10" x14ac:dyDescent="0.25">
      <c r="A2794">
        <v>2793</v>
      </c>
      <c r="B2794" t="s">
        <v>4205</v>
      </c>
      <c r="C2794">
        <v>1</v>
      </c>
      <c r="D2794">
        <v>1</v>
      </c>
      <c r="E2794">
        <v>136.22999999999999</v>
      </c>
      <c r="F2794">
        <v>7.8</v>
      </c>
      <c r="G2794">
        <v>90</v>
      </c>
      <c r="H2794" t="s">
        <v>13664</v>
      </c>
      <c r="I2794">
        <v>0</v>
      </c>
      <c r="J2794">
        <v>0</v>
      </c>
    </row>
    <row r="2795" spans="1:10" x14ac:dyDescent="0.25">
      <c r="A2795">
        <v>2794</v>
      </c>
      <c r="B2795" t="s">
        <v>4206</v>
      </c>
      <c r="C2795">
        <v>1</v>
      </c>
      <c r="D2795">
        <v>1</v>
      </c>
      <c r="E2795">
        <v>68.114999999999995</v>
      </c>
      <c r="F2795">
        <v>15.65</v>
      </c>
      <c r="G2795">
        <v>90</v>
      </c>
      <c r="H2795" t="s">
        <v>13664</v>
      </c>
      <c r="I2795">
        <v>0</v>
      </c>
      <c r="J2795">
        <v>0</v>
      </c>
    </row>
    <row r="2796" spans="1:10" x14ac:dyDescent="0.25">
      <c r="A2796">
        <v>2795</v>
      </c>
      <c r="B2796" t="s">
        <v>4207</v>
      </c>
      <c r="C2796">
        <v>1</v>
      </c>
      <c r="D2796">
        <v>1</v>
      </c>
      <c r="E2796">
        <v>186.2</v>
      </c>
      <c r="F2796">
        <v>6.54</v>
      </c>
      <c r="G2796">
        <v>90</v>
      </c>
      <c r="H2796" t="s">
        <v>13664</v>
      </c>
      <c r="I2796">
        <v>0</v>
      </c>
      <c r="J2796">
        <v>0</v>
      </c>
    </row>
    <row r="2797" spans="1:10" x14ac:dyDescent="0.25">
      <c r="A2797">
        <v>2796</v>
      </c>
      <c r="B2797" t="s">
        <v>4208</v>
      </c>
      <c r="C2797">
        <v>1</v>
      </c>
      <c r="D2797">
        <v>1</v>
      </c>
      <c r="E2797">
        <v>71.25</v>
      </c>
      <c r="F2797">
        <v>3</v>
      </c>
      <c r="G2797">
        <v>90</v>
      </c>
      <c r="H2797" t="s">
        <v>13664</v>
      </c>
      <c r="I2797">
        <v>0</v>
      </c>
      <c r="J2797">
        <v>0</v>
      </c>
    </row>
    <row r="2798" spans="1:10" x14ac:dyDescent="0.25">
      <c r="A2798">
        <v>2797</v>
      </c>
      <c r="B2798" t="s">
        <v>4209</v>
      </c>
      <c r="C2798">
        <v>1</v>
      </c>
      <c r="D2798">
        <v>1</v>
      </c>
      <c r="E2798">
        <v>71.059999999999988</v>
      </c>
      <c r="F2798">
        <v>118.27</v>
      </c>
      <c r="G2798">
        <v>90</v>
      </c>
      <c r="H2798" t="s">
        <v>13664</v>
      </c>
      <c r="I2798">
        <v>0</v>
      </c>
      <c r="J2798">
        <v>0</v>
      </c>
    </row>
    <row r="2799" spans="1:10" x14ac:dyDescent="0.25">
      <c r="A2799">
        <v>2798</v>
      </c>
      <c r="B2799" t="s">
        <v>4210</v>
      </c>
      <c r="C2799">
        <v>1</v>
      </c>
      <c r="D2799">
        <v>1</v>
      </c>
      <c r="E2799">
        <v>71.059999999999988</v>
      </c>
      <c r="F2799">
        <v>72.22</v>
      </c>
      <c r="G2799">
        <v>90</v>
      </c>
      <c r="H2799" t="s">
        <v>13664</v>
      </c>
      <c r="I2799">
        <v>0</v>
      </c>
      <c r="J2799">
        <v>0</v>
      </c>
    </row>
    <row r="2800" spans="1:10" x14ac:dyDescent="0.25">
      <c r="A2800">
        <v>2799</v>
      </c>
      <c r="B2800" t="s">
        <v>4211</v>
      </c>
      <c r="C2800">
        <v>1</v>
      </c>
      <c r="D2800">
        <v>1</v>
      </c>
      <c r="E2800">
        <v>71.059999999999988</v>
      </c>
      <c r="F2800">
        <v>22</v>
      </c>
      <c r="G2800">
        <v>90</v>
      </c>
      <c r="H2800" t="s">
        <v>13664</v>
      </c>
      <c r="I2800">
        <v>0</v>
      </c>
      <c r="J2800">
        <v>0</v>
      </c>
    </row>
    <row r="2801" spans="1:10" x14ac:dyDescent="0.25">
      <c r="A2801">
        <v>2800</v>
      </c>
      <c r="B2801" t="s">
        <v>4212</v>
      </c>
      <c r="C2801">
        <v>1</v>
      </c>
      <c r="D2801">
        <v>1</v>
      </c>
      <c r="E2801">
        <v>68.114999999999995</v>
      </c>
      <c r="F2801">
        <v>53.29</v>
      </c>
      <c r="G2801">
        <v>90</v>
      </c>
      <c r="H2801" t="s">
        <v>13664</v>
      </c>
      <c r="I2801">
        <v>0</v>
      </c>
      <c r="J2801">
        <v>0</v>
      </c>
    </row>
    <row r="2802" spans="1:10" x14ac:dyDescent="0.25">
      <c r="A2802">
        <v>2801</v>
      </c>
      <c r="B2802" t="s">
        <v>4213</v>
      </c>
      <c r="C2802">
        <v>1</v>
      </c>
      <c r="D2802">
        <v>1</v>
      </c>
      <c r="E2802">
        <v>71.059999999999988</v>
      </c>
      <c r="F2802">
        <v>92.71</v>
      </c>
      <c r="G2802">
        <v>90</v>
      </c>
      <c r="H2802" t="s">
        <v>13664</v>
      </c>
      <c r="I2802">
        <v>0</v>
      </c>
      <c r="J2802">
        <v>0</v>
      </c>
    </row>
    <row r="2803" spans="1:10" x14ac:dyDescent="0.25">
      <c r="A2803">
        <v>2802</v>
      </c>
      <c r="B2803" t="s">
        <v>4214</v>
      </c>
      <c r="C2803">
        <v>1</v>
      </c>
      <c r="D2803">
        <v>1</v>
      </c>
      <c r="E2803">
        <v>233.7</v>
      </c>
      <c r="F2803">
        <v>115.31</v>
      </c>
      <c r="G2803">
        <v>90</v>
      </c>
      <c r="H2803" t="s">
        <v>13664</v>
      </c>
      <c r="I2803">
        <v>0</v>
      </c>
      <c r="J2803">
        <v>0</v>
      </c>
    </row>
    <row r="2804" spans="1:10" x14ac:dyDescent="0.25">
      <c r="A2804">
        <v>2803</v>
      </c>
      <c r="B2804" t="s">
        <v>4215</v>
      </c>
      <c r="C2804">
        <v>1</v>
      </c>
      <c r="D2804">
        <v>1</v>
      </c>
      <c r="E2804">
        <v>71.059999999999988</v>
      </c>
      <c r="F2804">
        <v>110.57</v>
      </c>
      <c r="G2804">
        <v>90</v>
      </c>
      <c r="H2804" t="s">
        <v>13664</v>
      </c>
      <c r="I2804">
        <v>0</v>
      </c>
      <c r="J2804">
        <v>0</v>
      </c>
    </row>
    <row r="2805" spans="1:10" x14ac:dyDescent="0.25">
      <c r="A2805">
        <v>2804</v>
      </c>
      <c r="B2805" t="s">
        <v>4216</v>
      </c>
      <c r="C2805">
        <v>1</v>
      </c>
      <c r="D2805">
        <v>1</v>
      </c>
      <c r="E2805">
        <v>71.059999999999988</v>
      </c>
      <c r="F2805">
        <v>6.5</v>
      </c>
      <c r="G2805">
        <v>90</v>
      </c>
      <c r="H2805" t="s">
        <v>13664</v>
      </c>
      <c r="I2805">
        <v>0</v>
      </c>
      <c r="J2805">
        <v>0</v>
      </c>
    </row>
    <row r="2806" spans="1:10" x14ac:dyDescent="0.25">
      <c r="A2806">
        <v>2805</v>
      </c>
      <c r="B2806" t="s">
        <v>4217</v>
      </c>
      <c r="C2806">
        <v>1</v>
      </c>
      <c r="D2806">
        <v>1</v>
      </c>
      <c r="E2806">
        <v>71.059999999999988</v>
      </c>
      <c r="F2806">
        <v>131.08000000000001</v>
      </c>
      <c r="G2806">
        <v>90</v>
      </c>
      <c r="H2806" t="s">
        <v>13664</v>
      </c>
      <c r="I2806">
        <v>0</v>
      </c>
      <c r="J2806">
        <v>0</v>
      </c>
    </row>
    <row r="2807" spans="1:10" x14ac:dyDescent="0.25">
      <c r="A2807">
        <v>2806</v>
      </c>
      <c r="B2807" t="s">
        <v>4218</v>
      </c>
      <c r="C2807">
        <v>1</v>
      </c>
      <c r="D2807">
        <v>1</v>
      </c>
      <c r="E2807">
        <v>71.059999999999988</v>
      </c>
      <c r="F2807">
        <v>81.400000000000006</v>
      </c>
      <c r="G2807">
        <v>90</v>
      </c>
      <c r="H2807" t="s">
        <v>13664</v>
      </c>
      <c r="I2807">
        <v>0</v>
      </c>
      <c r="J2807">
        <v>0</v>
      </c>
    </row>
    <row r="2808" spans="1:10" x14ac:dyDescent="0.25">
      <c r="A2808">
        <v>2807</v>
      </c>
      <c r="B2808" t="s">
        <v>4219</v>
      </c>
      <c r="C2808">
        <v>1</v>
      </c>
      <c r="D2808">
        <v>1</v>
      </c>
      <c r="E2808">
        <v>71.059999999999988</v>
      </c>
      <c r="F2808">
        <v>112.09</v>
      </c>
      <c r="G2808">
        <v>90</v>
      </c>
      <c r="H2808" t="s">
        <v>13664</v>
      </c>
      <c r="I2808">
        <v>0</v>
      </c>
      <c r="J2808">
        <v>0</v>
      </c>
    </row>
    <row r="2809" spans="1:10" x14ac:dyDescent="0.25">
      <c r="A2809">
        <v>2808</v>
      </c>
      <c r="B2809" t="s">
        <v>4220</v>
      </c>
      <c r="C2809">
        <v>1</v>
      </c>
      <c r="D2809">
        <v>1</v>
      </c>
      <c r="E2809">
        <v>71.059999999999988</v>
      </c>
      <c r="F2809">
        <v>123.1</v>
      </c>
      <c r="G2809">
        <v>90</v>
      </c>
      <c r="H2809" t="s">
        <v>13664</v>
      </c>
      <c r="I2809">
        <v>0</v>
      </c>
      <c r="J2809">
        <v>0</v>
      </c>
    </row>
    <row r="2810" spans="1:10" x14ac:dyDescent="0.25">
      <c r="A2810">
        <v>2809</v>
      </c>
      <c r="B2810" t="s">
        <v>4221</v>
      </c>
      <c r="C2810">
        <v>1</v>
      </c>
      <c r="D2810">
        <v>1</v>
      </c>
      <c r="E2810">
        <v>71.059999999999988</v>
      </c>
      <c r="F2810">
        <v>56</v>
      </c>
      <c r="G2810">
        <v>90</v>
      </c>
      <c r="H2810" t="s">
        <v>13664</v>
      </c>
      <c r="I2810">
        <v>0</v>
      </c>
      <c r="J2810">
        <v>0</v>
      </c>
    </row>
    <row r="2811" spans="1:10" x14ac:dyDescent="0.25">
      <c r="A2811">
        <v>2810</v>
      </c>
      <c r="B2811" t="s">
        <v>4222</v>
      </c>
      <c r="C2811">
        <v>1</v>
      </c>
      <c r="D2811">
        <v>1</v>
      </c>
      <c r="E2811">
        <v>71.059999999999988</v>
      </c>
      <c r="F2811">
        <v>76.849999999999994</v>
      </c>
      <c r="G2811">
        <v>90</v>
      </c>
      <c r="H2811" t="s">
        <v>13664</v>
      </c>
      <c r="I2811">
        <v>0</v>
      </c>
      <c r="J2811">
        <v>0</v>
      </c>
    </row>
    <row r="2812" spans="1:10" x14ac:dyDescent="0.25">
      <c r="A2812">
        <v>2811</v>
      </c>
      <c r="B2812" t="s">
        <v>4223</v>
      </c>
      <c r="C2812">
        <v>1</v>
      </c>
      <c r="D2812">
        <v>1</v>
      </c>
      <c r="E2812">
        <v>71.059999999999988</v>
      </c>
      <c r="F2812">
        <v>122.2</v>
      </c>
      <c r="G2812">
        <v>90</v>
      </c>
      <c r="H2812" t="s">
        <v>13664</v>
      </c>
      <c r="I2812">
        <v>0</v>
      </c>
      <c r="J2812">
        <v>0</v>
      </c>
    </row>
    <row r="2813" spans="1:10" x14ac:dyDescent="0.25">
      <c r="A2813">
        <v>2812</v>
      </c>
      <c r="B2813" t="s">
        <v>4224</v>
      </c>
      <c r="C2813">
        <v>1</v>
      </c>
      <c r="D2813">
        <v>1</v>
      </c>
      <c r="E2813">
        <v>71.059999999999988</v>
      </c>
      <c r="F2813">
        <v>82.09</v>
      </c>
      <c r="G2813">
        <v>90</v>
      </c>
      <c r="H2813" t="s">
        <v>13664</v>
      </c>
      <c r="I2813">
        <v>0</v>
      </c>
      <c r="J2813">
        <v>0</v>
      </c>
    </row>
    <row r="2814" spans="1:10" x14ac:dyDescent="0.25">
      <c r="A2814">
        <v>2813</v>
      </c>
      <c r="B2814" t="s">
        <v>4225</v>
      </c>
      <c r="C2814">
        <v>1</v>
      </c>
      <c r="D2814">
        <v>1</v>
      </c>
      <c r="E2814">
        <v>71.059999999999988</v>
      </c>
      <c r="F2814">
        <v>78</v>
      </c>
      <c r="G2814">
        <v>90</v>
      </c>
      <c r="H2814" t="s">
        <v>13664</v>
      </c>
      <c r="I2814">
        <v>0</v>
      </c>
      <c r="J2814">
        <v>0</v>
      </c>
    </row>
    <row r="2815" spans="1:10" x14ac:dyDescent="0.25">
      <c r="A2815">
        <v>2814</v>
      </c>
      <c r="B2815" t="s">
        <v>4226</v>
      </c>
      <c r="C2815">
        <v>1</v>
      </c>
      <c r="D2815">
        <v>1</v>
      </c>
      <c r="E2815">
        <v>71.059999999999988</v>
      </c>
      <c r="F2815">
        <v>118.27</v>
      </c>
      <c r="G2815">
        <v>90</v>
      </c>
      <c r="H2815" t="s">
        <v>13664</v>
      </c>
      <c r="I2815">
        <v>0</v>
      </c>
      <c r="J2815">
        <v>0</v>
      </c>
    </row>
    <row r="2816" spans="1:10" x14ac:dyDescent="0.25">
      <c r="A2816">
        <v>2815</v>
      </c>
      <c r="B2816" t="s">
        <v>4227</v>
      </c>
      <c r="C2816">
        <v>1</v>
      </c>
      <c r="D2816">
        <v>1</v>
      </c>
      <c r="E2816">
        <v>68.114999999999995</v>
      </c>
      <c r="F2816">
        <v>65.7</v>
      </c>
      <c r="G2816">
        <v>90</v>
      </c>
      <c r="H2816" t="s">
        <v>13664</v>
      </c>
      <c r="I2816">
        <v>0</v>
      </c>
      <c r="J2816">
        <v>0</v>
      </c>
    </row>
    <row r="2817" spans="1:10" x14ac:dyDescent="0.25">
      <c r="A2817">
        <v>2816</v>
      </c>
      <c r="B2817" t="s">
        <v>4228</v>
      </c>
      <c r="C2817">
        <v>1</v>
      </c>
      <c r="D2817">
        <v>1</v>
      </c>
      <c r="E2817">
        <v>71.25</v>
      </c>
      <c r="F2817">
        <v>2.81</v>
      </c>
      <c r="G2817">
        <v>90</v>
      </c>
      <c r="H2817" t="s">
        <v>13664</v>
      </c>
      <c r="I2817">
        <v>0</v>
      </c>
      <c r="J2817">
        <v>0</v>
      </c>
    </row>
    <row r="2818" spans="1:10" x14ac:dyDescent="0.25">
      <c r="A2818">
        <v>2817</v>
      </c>
      <c r="B2818" t="s">
        <v>4229</v>
      </c>
      <c r="C2818">
        <v>1</v>
      </c>
      <c r="D2818">
        <v>1</v>
      </c>
      <c r="E2818">
        <v>71.059999999999988</v>
      </c>
      <c r="F2818">
        <v>3.7</v>
      </c>
      <c r="G2818">
        <v>90</v>
      </c>
      <c r="H2818" t="s">
        <v>13664</v>
      </c>
      <c r="I2818">
        <v>0</v>
      </c>
      <c r="J2818">
        <v>0</v>
      </c>
    </row>
    <row r="2819" spans="1:10" x14ac:dyDescent="0.25">
      <c r="A2819">
        <v>2818</v>
      </c>
      <c r="B2819" t="s">
        <v>4230</v>
      </c>
      <c r="C2819">
        <v>1</v>
      </c>
      <c r="D2819">
        <v>1</v>
      </c>
      <c r="E2819">
        <v>136.22999999999999</v>
      </c>
      <c r="F2819">
        <v>4.96</v>
      </c>
      <c r="G2819">
        <v>90</v>
      </c>
      <c r="H2819" t="s">
        <v>13664</v>
      </c>
      <c r="I2819">
        <v>0</v>
      </c>
      <c r="J2819">
        <v>0</v>
      </c>
    </row>
    <row r="2820" spans="1:10" x14ac:dyDescent="0.25">
      <c r="A2820">
        <v>2819</v>
      </c>
      <c r="B2820" t="s">
        <v>4231</v>
      </c>
      <c r="C2820">
        <v>1</v>
      </c>
      <c r="D2820">
        <v>1</v>
      </c>
      <c r="E2820">
        <v>71.059999999999988</v>
      </c>
      <c r="F2820">
        <v>10.44</v>
      </c>
      <c r="G2820">
        <v>90</v>
      </c>
      <c r="H2820" t="s">
        <v>13664</v>
      </c>
      <c r="I2820">
        <v>0</v>
      </c>
      <c r="J2820">
        <v>0</v>
      </c>
    </row>
    <row r="2821" spans="1:10" x14ac:dyDescent="0.25">
      <c r="A2821">
        <v>2820</v>
      </c>
      <c r="B2821" t="s">
        <v>4232</v>
      </c>
      <c r="C2821">
        <v>1</v>
      </c>
      <c r="D2821">
        <v>1</v>
      </c>
      <c r="E2821">
        <v>68.114999999999995</v>
      </c>
      <c r="F2821">
        <v>4</v>
      </c>
      <c r="G2821">
        <v>90</v>
      </c>
      <c r="H2821" t="s">
        <v>13664</v>
      </c>
      <c r="I2821">
        <v>0</v>
      </c>
      <c r="J2821">
        <v>0</v>
      </c>
    </row>
    <row r="2822" spans="1:10" x14ac:dyDescent="0.25">
      <c r="A2822">
        <v>2821</v>
      </c>
      <c r="B2822" t="s">
        <v>4233</v>
      </c>
      <c r="C2822">
        <v>1</v>
      </c>
      <c r="D2822">
        <v>1</v>
      </c>
      <c r="E2822">
        <v>68.114999999999995</v>
      </c>
      <c r="F2822">
        <v>58.75</v>
      </c>
      <c r="G2822">
        <v>90</v>
      </c>
      <c r="H2822" t="s">
        <v>13664</v>
      </c>
      <c r="I2822">
        <v>0</v>
      </c>
      <c r="J2822">
        <v>0</v>
      </c>
    </row>
    <row r="2823" spans="1:10" x14ac:dyDescent="0.25">
      <c r="A2823">
        <v>2822</v>
      </c>
      <c r="B2823" t="s">
        <v>4234</v>
      </c>
      <c r="C2823">
        <v>1</v>
      </c>
      <c r="D2823">
        <v>1</v>
      </c>
      <c r="E2823">
        <v>68.114999999999995</v>
      </c>
      <c r="F2823">
        <v>25</v>
      </c>
      <c r="G2823">
        <v>90</v>
      </c>
      <c r="H2823" t="s">
        <v>13664</v>
      </c>
      <c r="I2823">
        <v>0</v>
      </c>
      <c r="J2823">
        <v>0</v>
      </c>
    </row>
    <row r="2824" spans="1:10" x14ac:dyDescent="0.25">
      <c r="A2824">
        <v>2823</v>
      </c>
      <c r="B2824" t="s">
        <v>4235</v>
      </c>
      <c r="C2824">
        <v>1</v>
      </c>
      <c r="D2824">
        <v>1</v>
      </c>
      <c r="E2824">
        <v>71.059999999999988</v>
      </c>
      <c r="F2824">
        <v>10.44</v>
      </c>
      <c r="G2824">
        <v>90</v>
      </c>
      <c r="H2824" t="s">
        <v>13664</v>
      </c>
      <c r="I2824">
        <v>0</v>
      </c>
      <c r="J2824">
        <v>0</v>
      </c>
    </row>
    <row r="2825" spans="1:10" x14ac:dyDescent="0.25">
      <c r="A2825">
        <v>2824</v>
      </c>
      <c r="B2825" t="s">
        <v>4236</v>
      </c>
      <c r="C2825">
        <v>1</v>
      </c>
      <c r="D2825">
        <v>1</v>
      </c>
      <c r="E2825">
        <v>68.114999999999995</v>
      </c>
      <c r="F2825">
        <v>11.22</v>
      </c>
      <c r="G2825">
        <v>90</v>
      </c>
      <c r="H2825" t="s">
        <v>13664</v>
      </c>
      <c r="I2825">
        <v>0</v>
      </c>
      <c r="J2825">
        <v>0</v>
      </c>
    </row>
    <row r="2826" spans="1:10" x14ac:dyDescent="0.25">
      <c r="A2826">
        <v>2825</v>
      </c>
      <c r="B2826" t="s">
        <v>4237</v>
      </c>
      <c r="C2826">
        <v>1</v>
      </c>
      <c r="D2826">
        <v>1</v>
      </c>
      <c r="E2826">
        <v>950</v>
      </c>
      <c r="F2826">
        <v>2.2000000000000002</v>
      </c>
      <c r="G2826">
        <v>90</v>
      </c>
      <c r="H2826" t="s">
        <v>13664</v>
      </c>
      <c r="I2826">
        <v>0</v>
      </c>
      <c r="J2826">
        <v>0</v>
      </c>
    </row>
    <row r="2827" spans="1:10" x14ac:dyDescent="0.25">
      <c r="A2827">
        <v>2826</v>
      </c>
      <c r="B2827" t="s">
        <v>4238</v>
      </c>
      <c r="C2827">
        <v>1</v>
      </c>
      <c r="D2827">
        <v>1</v>
      </c>
      <c r="E2827">
        <v>68.114999999999995</v>
      </c>
      <c r="F2827">
        <v>27.116</v>
      </c>
      <c r="G2827">
        <v>90</v>
      </c>
      <c r="H2827" t="s">
        <v>13664</v>
      </c>
      <c r="I2827">
        <v>0</v>
      </c>
      <c r="J2827">
        <v>0</v>
      </c>
    </row>
    <row r="2828" spans="1:10" x14ac:dyDescent="0.25">
      <c r="A2828">
        <v>2827</v>
      </c>
      <c r="B2828" t="s">
        <v>4239</v>
      </c>
      <c r="C2828">
        <v>1</v>
      </c>
      <c r="D2828">
        <v>1</v>
      </c>
      <c r="E2828">
        <v>68.114999999999995</v>
      </c>
      <c r="F2828">
        <v>11.22</v>
      </c>
      <c r="G2828">
        <v>90</v>
      </c>
      <c r="H2828" t="s">
        <v>13664</v>
      </c>
      <c r="I2828">
        <v>0</v>
      </c>
      <c r="J2828">
        <v>0</v>
      </c>
    </row>
    <row r="2829" spans="1:10" x14ac:dyDescent="0.25">
      <c r="A2829">
        <v>2828</v>
      </c>
      <c r="B2829" t="s">
        <v>4240</v>
      </c>
      <c r="C2829">
        <v>1</v>
      </c>
      <c r="D2829">
        <v>1</v>
      </c>
      <c r="E2829">
        <v>68.114999999999995</v>
      </c>
      <c r="F2829">
        <v>7.5</v>
      </c>
      <c r="G2829">
        <v>90</v>
      </c>
      <c r="H2829" t="s">
        <v>13664</v>
      </c>
      <c r="I2829">
        <v>0</v>
      </c>
      <c r="J2829">
        <v>0</v>
      </c>
    </row>
    <row r="2830" spans="1:10" x14ac:dyDescent="0.25">
      <c r="A2830">
        <v>2829</v>
      </c>
      <c r="B2830" t="s">
        <v>4241</v>
      </c>
      <c r="C2830">
        <v>1</v>
      </c>
      <c r="D2830">
        <v>1</v>
      </c>
      <c r="E2830">
        <v>68.114999999999995</v>
      </c>
      <c r="F2830">
        <v>13.16</v>
      </c>
      <c r="G2830">
        <v>90</v>
      </c>
      <c r="H2830" t="s">
        <v>13664</v>
      </c>
      <c r="I2830">
        <v>0</v>
      </c>
      <c r="J2830">
        <v>0</v>
      </c>
    </row>
    <row r="2831" spans="1:10" x14ac:dyDescent="0.25">
      <c r="A2831">
        <v>2830</v>
      </c>
      <c r="B2831" t="s">
        <v>4242</v>
      </c>
      <c r="C2831">
        <v>1</v>
      </c>
      <c r="D2831">
        <v>1</v>
      </c>
      <c r="E2831">
        <v>68.114999999999995</v>
      </c>
      <c r="F2831">
        <v>15.65</v>
      </c>
      <c r="G2831">
        <v>90</v>
      </c>
      <c r="H2831" t="s">
        <v>13664</v>
      </c>
      <c r="I2831">
        <v>0</v>
      </c>
      <c r="J2831">
        <v>0</v>
      </c>
    </row>
    <row r="2832" spans="1:10" x14ac:dyDescent="0.25">
      <c r="A2832">
        <v>2831</v>
      </c>
      <c r="B2832" t="s">
        <v>4243</v>
      </c>
      <c r="C2832">
        <v>1</v>
      </c>
      <c r="D2832">
        <v>1</v>
      </c>
      <c r="E2832">
        <v>71.059999999999988</v>
      </c>
      <c r="F2832">
        <v>7.2</v>
      </c>
      <c r="G2832">
        <v>90</v>
      </c>
      <c r="H2832" t="s">
        <v>13664</v>
      </c>
      <c r="I2832">
        <v>0</v>
      </c>
      <c r="J2832">
        <v>0</v>
      </c>
    </row>
    <row r="2833" spans="1:10" x14ac:dyDescent="0.25">
      <c r="A2833">
        <v>2832</v>
      </c>
      <c r="B2833" t="s">
        <v>4244</v>
      </c>
      <c r="C2833">
        <v>1</v>
      </c>
      <c r="D2833">
        <v>1</v>
      </c>
      <c r="E2833">
        <v>142.5</v>
      </c>
      <c r="F2833">
        <v>3.8</v>
      </c>
      <c r="G2833">
        <v>90</v>
      </c>
      <c r="H2833" t="s">
        <v>13664</v>
      </c>
      <c r="I2833">
        <v>0</v>
      </c>
      <c r="J2833">
        <v>0</v>
      </c>
    </row>
    <row r="2834" spans="1:10" x14ac:dyDescent="0.25">
      <c r="A2834">
        <v>2833</v>
      </c>
      <c r="B2834" t="s">
        <v>4245</v>
      </c>
      <c r="C2834">
        <v>1</v>
      </c>
      <c r="D2834">
        <v>1</v>
      </c>
      <c r="E2834">
        <v>68.114999999999995</v>
      </c>
      <c r="F2834">
        <v>67.37</v>
      </c>
      <c r="G2834">
        <v>90</v>
      </c>
      <c r="H2834" t="s">
        <v>13664</v>
      </c>
      <c r="I2834">
        <v>0</v>
      </c>
      <c r="J2834">
        <v>0</v>
      </c>
    </row>
    <row r="2835" spans="1:10" x14ac:dyDescent="0.25">
      <c r="A2835">
        <v>2834</v>
      </c>
      <c r="B2835" t="s">
        <v>4246</v>
      </c>
      <c r="C2835">
        <v>1</v>
      </c>
      <c r="D2835">
        <v>1</v>
      </c>
      <c r="E2835">
        <v>68.114999999999995</v>
      </c>
      <c r="F2835">
        <v>103.93</v>
      </c>
      <c r="G2835">
        <v>90</v>
      </c>
      <c r="H2835" t="s">
        <v>13664</v>
      </c>
      <c r="I2835">
        <v>0</v>
      </c>
      <c r="J2835">
        <v>0</v>
      </c>
    </row>
    <row r="2836" spans="1:10" x14ac:dyDescent="0.25">
      <c r="A2836">
        <v>2835</v>
      </c>
      <c r="B2836" t="s">
        <v>4247</v>
      </c>
      <c r="C2836">
        <v>1</v>
      </c>
      <c r="D2836">
        <v>1</v>
      </c>
      <c r="E2836">
        <v>71.059999999999988</v>
      </c>
      <c r="F2836">
        <v>40.9</v>
      </c>
      <c r="G2836">
        <v>90</v>
      </c>
      <c r="H2836" t="s">
        <v>13664</v>
      </c>
      <c r="I2836">
        <v>0</v>
      </c>
      <c r="J2836">
        <v>0</v>
      </c>
    </row>
    <row r="2837" spans="1:10" x14ac:dyDescent="0.25">
      <c r="A2837">
        <v>2836</v>
      </c>
      <c r="B2837" t="s">
        <v>4248</v>
      </c>
      <c r="C2837">
        <v>1</v>
      </c>
      <c r="D2837">
        <v>1</v>
      </c>
      <c r="E2837">
        <v>71.059999999999988</v>
      </c>
      <c r="F2837">
        <v>53</v>
      </c>
      <c r="G2837">
        <v>90</v>
      </c>
      <c r="H2837" t="s">
        <v>13664</v>
      </c>
      <c r="I2837">
        <v>0</v>
      </c>
      <c r="J2837">
        <v>0</v>
      </c>
    </row>
    <row r="2838" spans="1:10" x14ac:dyDescent="0.25">
      <c r="A2838">
        <v>2837</v>
      </c>
      <c r="B2838" t="s">
        <v>4249</v>
      </c>
      <c r="C2838">
        <v>1</v>
      </c>
      <c r="D2838">
        <v>1</v>
      </c>
      <c r="E2838">
        <v>68.114999999999995</v>
      </c>
      <c r="F2838">
        <v>120.96</v>
      </c>
      <c r="G2838">
        <v>90</v>
      </c>
      <c r="H2838" t="s">
        <v>13664</v>
      </c>
      <c r="I2838">
        <v>0</v>
      </c>
      <c r="J2838">
        <v>0</v>
      </c>
    </row>
    <row r="2839" spans="1:10" x14ac:dyDescent="0.25">
      <c r="A2839">
        <v>2838</v>
      </c>
      <c r="B2839" t="s">
        <v>4250</v>
      </c>
      <c r="C2839">
        <v>1</v>
      </c>
      <c r="D2839">
        <v>1</v>
      </c>
      <c r="E2839">
        <v>71.059999999999988</v>
      </c>
      <c r="F2839">
        <v>77</v>
      </c>
      <c r="G2839">
        <v>90</v>
      </c>
      <c r="H2839" t="s">
        <v>13664</v>
      </c>
      <c r="I2839">
        <v>0</v>
      </c>
      <c r="J2839">
        <v>0</v>
      </c>
    </row>
    <row r="2840" spans="1:10" x14ac:dyDescent="0.25">
      <c r="A2840">
        <v>2839</v>
      </c>
      <c r="B2840" t="s">
        <v>4251</v>
      </c>
      <c r="C2840">
        <v>1</v>
      </c>
      <c r="D2840">
        <v>1</v>
      </c>
      <c r="E2840">
        <v>71.059999999999988</v>
      </c>
      <c r="F2840">
        <v>26.44</v>
      </c>
      <c r="G2840">
        <v>90</v>
      </c>
      <c r="H2840" t="s">
        <v>13664</v>
      </c>
      <c r="I2840">
        <v>0</v>
      </c>
      <c r="J2840">
        <v>0</v>
      </c>
    </row>
    <row r="2841" spans="1:10" x14ac:dyDescent="0.25">
      <c r="A2841">
        <v>2840</v>
      </c>
      <c r="B2841" t="s">
        <v>4251</v>
      </c>
      <c r="C2841">
        <v>2</v>
      </c>
      <c r="D2841">
        <v>1</v>
      </c>
      <c r="E2841">
        <v>68.114999999999995</v>
      </c>
      <c r="F2841">
        <v>48.27</v>
      </c>
      <c r="G2841">
        <v>90</v>
      </c>
      <c r="H2841" t="s">
        <v>13664</v>
      </c>
      <c r="I2841">
        <v>0</v>
      </c>
      <c r="J2841">
        <v>0</v>
      </c>
    </row>
    <row r="2842" spans="1:10" x14ac:dyDescent="0.25">
      <c r="A2842">
        <v>2841</v>
      </c>
      <c r="B2842" t="s">
        <v>4252</v>
      </c>
      <c r="C2842">
        <v>1</v>
      </c>
      <c r="D2842">
        <v>1</v>
      </c>
      <c r="E2842">
        <v>71.059999999999988</v>
      </c>
      <c r="F2842">
        <v>56.25</v>
      </c>
      <c r="G2842">
        <v>90</v>
      </c>
      <c r="H2842" t="s">
        <v>13664</v>
      </c>
      <c r="I2842">
        <v>0</v>
      </c>
      <c r="J2842">
        <v>0</v>
      </c>
    </row>
    <row r="2843" spans="1:10" x14ac:dyDescent="0.25">
      <c r="A2843">
        <v>2842</v>
      </c>
      <c r="B2843" t="s">
        <v>4252</v>
      </c>
      <c r="C2843">
        <v>2</v>
      </c>
      <c r="D2843">
        <v>1</v>
      </c>
      <c r="E2843">
        <v>71.059999999999988</v>
      </c>
      <c r="F2843">
        <v>103.535</v>
      </c>
      <c r="G2843">
        <v>90</v>
      </c>
      <c r="H2843" t="s">
        <v>13664</v>
      </c>
      <c r="I2843">
        <v>0</v>
      </c>
      <c r="J2843">
        <v>0</v>
      </c>
    </row>
    <row r="2844" spans="1:10" x14ac:dyDescent="0.25">
      <c r="A2844">
        <v>2843</v>
      </c>
      <c r="B2844" t="s">
        <v>4253</v>
      </c>
      <c r="C2844">
        <v>1</v>
      </c>
      <c r="D2844">
        <v>1</v>
      </c>
      <c r="E2844">
        <v>71.059999999999988</v>
      </c>
      <c r="F2844">
        <v>82.09</v>
      </c>
      <c r="G2844">
        <v>90</v>
      </c>
      <c r="H2844" t="s">
        <v>13664</v>
      </c>
      <c r="I2844">
        <v>0</v>
      </c>
      <c r="J2844">
        <v>0</v>
      </c>
    </row>
    <row r="2845" spans="1:10" x14ac:dyDescent="0.25">
      <c r="A2845">
        <v>2844</v>
      </c>
      <c r="B2845" t="s">
        <v>4253</v>
      </c>
      <c r="C2845">
        <v>2</v>
      </c>
      <c r="D2845">
        <v>1</v>
      </c>
      <c r="E2845">
        <v>71.059999999999988</v>
      </c>
      <c r="F2845">
        <v>110.57</v>
      </c>
      <c r="G2845">
        <v>90</v>
      </c>
      <c r="H2845" t="s">
        <v>13664</v>
      </c>
      <c r="I2845">
        <v>0</v>
      </c>
      <c r="J2845">
        <v>0</v>
      </c>
    </row>
    <row r="2846" spans="1:10" x14ac:dyDescent="0.25">
      <c r="A2846">
        <v>2845</v>
      </c>
      <c r="B2846" t="s">
        <v>4254</v>
      </c>
      <c r="C2846">
        <v>1</v>
      </c>
      <c r="D2846">
        <v>1</v>
      </c>
      <c r="E2846">
        <v>68.114999999999995</v>
      </c>
      <c r="F2846">
        <v>56</v>
      </c>
      <c r="G2846">
        <v>90</v>
      </c>
      <c r="H2846" t="s">
        <v>13664</v>
      </c>
      <c r="I2846">
        <v>0</v>
      </c>
      <c r="J2846">
        <v>0</v>
      </c>
    </row>
    <row r="2847" spans="1:10" x14ac:dyDescent="0.25">
      <c r="A2847">
        <v>2846</v>
      </c>
      <c r="B2847" t="s">
        <v>4254</v>
      </c>
      <c r="C2847">
        <v>2</v>
      </c>
      <c r="D2847">
        <v>1</v>
      </c>
      <c r="E2847">
        <v>71.059999999999988</v>
      </c>
      <c r="F2847">
        <v>7.2</v>
      </c>
      <c r="G2847">
        <v>90</v>
      </c>
      <c r="H2847" t="s">
        <v>13664</v>
      </c>
      <c r="I2847">
        <v>0</v>
      </c>
      <c r="J2847">
        <v>0</v>
      </c>
    </row>
    <row r="2848" spans="1:10" x14ac:dyDescent="0.25">
      <c r="A2848">
        <v>2847</v>
      </c>
      <c r="B2848" t="s">
        <v>4255</v>
      </c>
      <c r="C2848">
        <v>1</v>
      </c>
      <c r="D2848">
        <v>1</v>
      </c>
      <c r="E2848">
        <v>71.25</v>
      </c>
      <c r="F2848">
        <v>5.23</v>
      </c>
      <c r="G2848">
        <v>90</v>
      </c>
      <c r="H2848" t="s">
        <v>13664</v>
      </c>
      <c r="I2848">
        <v>0</v>
      </c>
      <c r="J2848">
        <v>0</v>
      </c>
    </row>
    <row r="2849" spans="1:10" x14ac:dyDescent="0.25">
      <c r="A2849">
        <v>2848</v>
      </c>
      <c r="B2849" t="s">
        <v>4256</v>
      </c>
      <c r="C2849">
        <v>1</v>
      </c>
      <c r="D2849">
        <v>1</v>
      </c>
      <c r="E2849">
        <v>71.25</v>
      </c>
      <c r="F2849">
        <v>5.23</v>
      </c>
      <c r="G2849">
        <v>90</v>
      </c>
      <c r="H2849" t="s">
        <v>13664</v>
      </c>
      <c r="I2849">
        <v>0</v>
      </c>
      <c r="J2849">
        <v>0</v>
      </c>
    </row>
    <row r="2850" spans="1:10" x14ac:dyDescent="0.25">
      <c r="A2850">
        <v>2849</v>
      </c>
      <c r="B2850" t="s">
        <v>4256</v>
      </c>
      <c r="C2850">
        <v>2</v>
      </c>
      <c r="D2850">
        <v>1</v>
      </c>
      <c r="E2850">
        <v>71.059999999999988</v>
      </c>
      <c r="F2850">
        <v>41.91</v>
      </c>
      <c r="G2850">
        <v>90</v>
      </c>
      <c r="H2850" t="s">
        <v>13664</v>
      </c>
      <c r="I2850">
        <v>0</v>
      </c>
      <c r="J2850">
        <v>0</v>
      </c>
    </row>
    <row r="2851" spans="1:10" x14ac:dyDescent="0.25">
      <c r="A2851">
        <v>2850</v>
      </c>
      <c r="B2851" t="s">
        <v>4256</v>
      </c>
      <c r="C2851">
        <v>3</v>
      </c>
      <c r="D2851">
        <v>1</v>
      </c>
      <c r="E2851">
        <v>71.25</v>
      </c>
      <c r="F2851">
        <v>14.6</v>
      </c>
      <c r="G2851">
        <v>90</v>
      </c>
      <c r="H2851" t="s">
        <v>13664</v>
      </c>
      <c r="I2851">
        <v>0</v>
      </c>
      <c r="J2851">
        <v>0</v>
      </c>
    </row>
    <row r="2852" spans="1:10" x14ac:dyDescent="0.25">
      <c r="A2852">
        <v>2851</v>
      </c>
      <c r="B2852" t="s">
        <v>4257</v>
      </c>
      <c r="C2852">
        <v>1</v>
      </c>
      <c r="D2852">
        <v>1</v>
      </c>
      <c r="E2852">
        <v>68.114999999999995</v>
      </c>
      <c r="F2852">
        <v>5.5</v>
      </c>
      <c r="G2852">
        <v>90</v>
      </c>
      <c r="H2852" t="s">
        <v>13664</v>
      </c>
      <c r="I2852">
        <v>0</v>
      </c>
      <c r="J2852">
        <v>0</v>
      </c>
    </row>
    <row r="2853" spans="1:10" x14ac:dyDescent="0.25">
      <c r="A2853">
        <v>2852</v>
      </c>
      <c r="B2853" t="s">
        <v>4258</v>
      </c>
      <c r="C2853">
        <v>1</v>
      </c>
      <c r="D2853">
        <v>1</v>
      </c>
      <c r="E2853">
        <v>71.059999999999988</v>
      </c>
      <c r="F2853">
        <v>4.7</v>
      </c>
      <c r="G2853">
        <v>90</v>
      </c>
      <c r="H2853" t="s">
        <v>13664</v>
      </c>
      <c r="I2853">
        <v>0</v>
      </c>
      <c r="J2853">
        <v>0</v>
      </c>
    </row>
    <row r="2854" spans="1:10" x14ac:dyDescent="0.25">
      <c r="A2854">
        <v>2853</v>
      </c>
      <c r="B2854" t="s">
        <v>4259</v>
      </c>
      <c r="C2854">
        <v>1</v>
      </c>
      <c r="D2854">
        <v>1</v>
      </c>
      <c r="E2854">
        <v>71.059999999999988</v>
      </c>
      <c r="F2854">
        <v>3.7</v>
      </c>
      <c r="G2854">
        <v>90</v>
      </c>
      <c r="H2854" t="s">
        <v>13664</v>
      </c>
      <c r="I2854">
        <v>0</v>
      </c>
      <c r="J2854">
        <v>0</v>
      </c>
    </row>
    <row r="2855" spans="1:10" x14ac:dyDescent="0.25">
      <c r="A2855">
        <v>2854</v>
      </c>
      <c r="B2855" t="s">
        <v>4260</v>
      </c>
      <c r="C2855">
        <v>1</v>
      </c>
      <c r="D2855">
        <v>1</v>
      </c>
      <c r="E2855">
        <v>950</v>
      </c>
      <c r="F2855">
        <v>2.2000000000000002</v>
      </c>
      <c r="G2855">
        <v>90</v>
      </c>
      <c r="H2855" t="s">
        <v>13664</v>
      </c>
      <c r="I2855">
        <v>0</v>
      </c>
      <c r="J2855">
        <v>0</v>
      </c>
    </row>
    <row r="2856" spans="1:10" x14ac:dyDescent="0.25">
      <c r="A2856">
        <v>2855</v>
      </c>
      <c r="B2856" t="s">
        <v>4261</v>
      </c>
      <c r="C2856">
        <v>1</v>
      </c>
      <c r="D2856">
        <v>1</v>
      </c>
      <c r="E2856">
        <v>68.114999999999995</v>
      </c>
      <c r="F2856">
        <v>5.5</v>
      </c>
      <c r="G2856">
        <v>90</v>
      </c>
      <c r="H2856" t="s">
        <v>13664</v>
      </c>
      <c r="I2856">
        <v>0</v>
      </c>
      <c r="J2856">
        <v>0</v>
      </c>
    </row>
    <row r="2857" spans="1:10" x14ac:dyDescent="0.25">
      <c r="A2857">
        <v>2856</v>
      </c>
      <c r="B2857" t="s">
        <v>4262</v>
      </c>
      <c r="C2857">
        <v>1</v>
      </c>
      <c r="D2857">
        <v>1</v>
      </c>
      <c r="E2857">
        <v>70.774999999999991</v>
      </c>
      <c r="F2857">
        <v>51.77</v>
      </c>
      <c r="G2857">
        <v>90</v>
      </c>
      <c r="H2857" t="s">
        <v>13664</v>
      </c>
      <c r="I2857">
        <v>0</v>
      </c>
      <c r="J2857">
        <v>0</v>
      </c>
    </row>
    <row r="2858" spans="1:10" x14ac:dyDescent="0.25">
      <c r="A2858">
        <v>2857</v>
      </c>
      <c r="B2858" t="s">
        <v>4263</v>
      </c>
      <c r="C2858">
        <v>1</v>
      </c>
      <c r="D2858">
        <v>1</v>
      </c>
      <c r="E2858">
        <v>70.774999999999991</v>
      </c>
      <c r="F2858">
        <v>16.63</v>
      </c>
      <c r="G2858">
        <v>90</v>
      </c>
      <c r="H2858" t="s">
        <v>13664</v>
      </c>
      <c r="I2858">
        <v>0</v>
      </c>
      <c r="J2858">
        <v>0</v>
      </c>
    </row>
    <row r="2859" spans="1:10" x14ac:dyDescent="0.25">
      <c r="A2859">
        <v>2858</v>
      </c>
      <c r="B2859" t="s">
        <v>4264</v>
      </c>
      <c r="C2859">
        <v>1</v>
      </c>
      <c r="D2859">
        <v>1</v>
      </c>
      <c r="E2859">
        <v>71.25</v>
      </c>
      <c r="F2859">
        <v>5.23</v>
      </c>
      <c r="G2859">
        <v>90</v>
      </c>
      <c r="H2859" t="s">
        <v>13664</v>
      </c>
      <c r="I2859">
        <v>0</v>
      </c>
      <c r="J2859">
        <v>0</v>
      </c>
    </row>
    <row r="2860" spans="1:10" x14ac:dyDescent="0.25">
      <c r="A2860">
        <v>2859</v>
      </c>
      <c r="B2860" t="s">
        <v>4265</v>
      </c>
      <c r="C2860">
        <v>1</v>
      </c>
      <c r="D2860">
        <v>1</v>
      </c>
      <c r="E2860">
        <v>68.114999999999995</v>
      </c>
      <c r="F2860">
        <v>52</v>
      </c>
      <c r="G2860">
        <v>90</v>
      </c>
      <c r="H2860" t="s">
        <v>13664</v>
      </c>
      <c r="I2860">
        <v>0</v>
      </c>
      <c r="J2860">
        <v>0</v>
      </c>
    </row>
    <row r="2861" spans="1:10" x14ac:dyDescent="0.25">
      <c r="A2861">
        <v>2860</v>
      </c>
      <c r="B2861" t="s">
        <v>4265</v>
      </c>
      <c r="C2861">
        <v>2</v>
      </c>
      <c r="D2861">
        <v>1</v>
      </c>
      <c r="E2861">
        <v>71.059999999999988</v>
      </c>
      <c r="F2861">
        <v>57</v>
      </c>
      <c r="G2861">
        <v>90</v>
      </c>
      <c r="H2861" t="s">
        <v>13664</v>
      </c>
      <c r="I2861">
        <v>0</v>
      </c>
      <c r="J2861">
        <v>0</v>
      </c>
    </row>
    <row r="2862" spans="1:10" x14ac:dyDescent="0.25">
      <c r="A2862">
        <v>2861</v>
      </c>
      <c r="B2862" t="s">
        <v>4266</v>
      </c>
      <c r="C2862">
        <v>1</v>
      </c>
      <c r="D2862">
        <v>1</v>
      </c>
      <c r="E2862">
        <v>71.059999999999988</v>
      </c>
      <c r="F2862">
        <v>84</v>
      </c>
      <c r="G2862">
        <v>90</v>
      </c>
      <c r="H2862" t="s">
        <v>13664</v>
      </c>
      <c r="I2862">
        <v>0</v>
      </c>
      <c r="J2862">
        <v>0</v>
      </c>
    </row>
    <row r="2863" spans="1:10" x14ac:dyDescent="0.25">
      <c r="A2863">
        <v>2862</v>
      </c>
      <c r="B2863" t="s">
        <v>4267</v>
      </c>
      <c r="C2863">
        <v>1</v>
      </c>
      <c r="D2863">
        <v>1</v>
      </c>
      <c r="E2863">
        <v>71.059999999999988</v>
      </c>
      <c r="F2863">
        <v>57</v>
      </c>
      <c r="G2863">
        <v>90</v>
      </c>
      <c r="H2863" t="s">
        <v>13664</v>
      </c>
      <c r="I2863">
        <v>0</v>
      </c>
      <c r="J2863">
        <v>0</v>
      </c>
    </row>
    <row r="2864" spans="1:10" x14ac:dyDescent="0.25">
      <c r="A2864">
        <v>2863</v>
      </c>
      <c r="B2864" t="s">
        <v>4267</v>
      </c>
      <c r="C2864">
        <v>2</v>
      </c>
      <c r="D2864">
        <v>1</v>
      </c>
      <c r="E2864">
        <v>71.059999999999988</v>
      </c>
      <c r="F2864">
        <v>56</v>
      </c>
      <c r="G2864">
        <v>90</v>
      </c>
      <c r="H2864" t="s">
        <v>13664</v>
      </c>
      <c r="I2864">
        <v>0</v>
      </c>
      <c r="J2864">
        <v>0</v>
      </c>
    </row>
    <row r="2865" spans="1:10" x14ac:dyDescent="0.25">
      <c r="A2865">
        <v>2864</v>
      </c>
      <c r="B2865" t="s">
        <v>4267</v>
      </c>
      <c r="C2865">
        <v>3</v>
      </c>
      <c r="D2865">
        <v>1</v>
      </c>
      <c r="E2865">
        <v>68.114999999999995</v>
      </c>
      <c r="F2865">
        <v>1.6839999999999999</v>
      </c>
      <c r="G2865">
        <v>90</v>
      </c>
      <c r="H2865" t="s">
        <v>13664</v>
      </c>
      <c r="I2865">
        <v>0</v>
      </c>
      <c r="J2865">
        <v>0</v>
      </c>
    </row>
    <row r="2866" spans="1:10" x14ac:dyDescent="0.25">
      <c r="A2866">
        <v>2865</v>
      </c>
      <c r="B2866" t="s">
        <v>4268</v>
      </c>
      <c r="C2866">
        <v>1</v>
      </c>
      <c r="D2866">
        <v>1</v>
      </c>
      <c r="E2866">
        <v>71.059999999999988</v>
      </c>
      <c r="F2866">
        <v>64</v>
      </c>
      <c r="G2866">
        <v>90</v>
      </c>
      <c r="H2866" t="s">
        <v>13664</v>
      </c>
      <c r="I2866">
        <v>0</v>
      </c>
      <c r="J2866">
        <v>0</v>
      </c>
    </row>
    <row r="2867" spans="1:10" x14ac:dyDescent="0.25">
      <c r="A2867">
        <v>2866</v>
      </c>
      <c r="B2867" t="s">
        <v>4268</v>
      </c>
      <c r="C2867">
        <v>2</v>
      </c>
      <c r="D2867">
        <v>1</v>
      </c>
      <c r="E2867">
        <v>71.059999999999988</v>
      </c>
      <c r="F2867">
        <v>74.95</v>
      </c>
      <c r="G2867">
        <v>90</v>
      </c>
      <c r="H2867" t="s">
        <v>13664</v>
      </c>
      <c r="I2867">
        <v>0</v>
      </c>
      <c r="J2867">
        <v>0</v>
      </c>
    </row>
    <row r="2868" spans="1:10" x14ac:dyDescent="0.25">
      <c r="A2868">
        <v>2867</v>
      </c>
      <c r="B2868" t="s">
        <v>4269</v>
      </c>
      <c r="C2868">
        <v>1</v>
      </c>
      <c r="D2868">
        <v>1</v>
      </c>
      <c r="E2868">
        <v>71.059999999999988</v>
      </c>
      <c r="F2868">
        <v>16.579999999999998</v>
      </c>
      <c r="G2868">
        <v>90</v>
      </c>
      <c r="H2868" t="s">
        <v>13664</v>
      </c>
      <c r="I2868">
        <v>0</v>
      </c>
      <c r="J2868">
        <v>0</v>
      </c>
    </row>
    <row r="2869" spans="1:10" x14ac:dyDescent="0.25">
      <c r="A2869">
        <v>2868</v>
      </c>
      <c r="B2869" t="s">
        <v>4269</v>
      </c>
      <c r="C2869">
        <v>2</v>
      </c>
      <c r="D2869">
        <v>1</v>
      </c>
      <c r="E2869">
        <v>71.059999999999988</v>
      </c>
      <c r="F2869">
        <v>51.8</v>
      </c>
      <c r="G2869">
        <v>90</v>
      </c>
      <c r="H2869" t="s">
        <v>13664</v>
      </c>
      <c r="I2869">
        <v>0</v>
      </c>
      <c r="J2869">
        <v>0</v>
      </c>
    </row>
    <row r="2870" spans="1:10" x14ac:dyDescent="0.25">
      <c r="A2870">
        <v>2869</v>
      </c>
      <c r="B2870" t="s">
        <v>4270</v>
      </c>
      <c r="C2870">
        <v>1</v>
      </c>
      <c r="D2870">
        <v>1</v>
      </c>
      <c r="E2870">
        <v>311.02999999999997</v>
      </c>
      <c r="F2870">
        <v>170</v>
      </c>
      <c r="G2870">
        <v>225</v>
      </c>
      <c r="H2870" t="s">
        <v>13664</v>
      </c>
      <c r="I2870">
        <v>1409.3</v>
      </c>
      <c r="J2870">
        <v>1</v>
      </c>
    </row>
    <row r="2871" spans="1:10" x14ac:dyDescent="0.25">
      <c r="A2871">
        <v>2870</v>
      </c>
      <c r="B2871" t="s">
        <v>4270</v>
      </c>
      <c r="C2871">
        <v>2</v>
      </c>
      <c r="D2871">
        <v>1</v>
      </c>
      <c r="E2871">
        <v>311.02999999999997</v>
      </c>
      <c r="F2871">
        <v>8.7159999999999993</v>
      </c>
      <c r="G2871">
        <v>225</v>
      </c>
      <c r="H2871" t="s">
        <v>13664</v>
      </c>
      <c r="I2871">
        <v>279.26804859999999</v>
      </c>
      <c r="J2871">
        <v>1</v>
      </c>
    </row>
    <row r="2872" spans="1:10" x14ac:dyDescent="0.25">
      <c r="A2872">
        <v>2871</v>
      </c>
      <c r="B2872" t="s">
        <v>4271</v>
      </c>
      <c r="C2872">
        <v>1</v>
      </c>
      <c r="D2872">
        <v>1</v>
      </c>
      <c r="E2872">
        <v>311.02999999999997</v>
      </c>
      <c r="F2872">
        <v>15.7</v>
      </c>
      <c r="G2872">
        <v>225</v>
      </c>
      <c r="H2872" t="s">
        <v>13664</v>
      </c>
      <c r="I2872">
        <v>503.04134499999998</v>
      </c>
      <c r="J2872">
        <v>1</v>
      </c>
    </row>
    <row r="2873" spans="1:10" x14ac:dyDescent="0.25">
      <c r="A2873">
        <v>2872</v>
      </c>
      <c r="B2873" t="s">
        <v>4271</v>
      </c>
      <c r="C2873">
        <v>2</v>
      </c>
      <c r="D2873">
        <v>1</v>
      </c>
      <c r="E2873">
        <v>233.7</v>
      </c>
      <c r="F2873">
        <v>20.8</v>
      </c>
      <c r="G2873">
        <v>225</v>
      </c>
      <c r="H2873" t="s">
        <v>13664</v>
      </c>
      <c r="I2873">
        <v>685.41720000000009</v>
      </c>
      <c r="J2873">
        <v>1</v>
      </c>
    </row>
    <row r="2874" spans="1:10" x14ac:dyDescent="0.25">
      <c r="A2874">
        <v>2873</v>
      </c>
      <c r="B2874" t="s">
        <v>4271</v>
      </c>
      <c r="C2874">
        <v>3</v>
      </c>
      <c r="D2874">
        <v>1</v>
      </c>
      <c r="E2874">
        <v>311.02999999999997</v>
      </c>
      <c r="F2874">
        <v>12.2</v>
      </c>
      <c r="G2874">
        <v>225</v>
      </c>
      <c r="H2874" t="s">
        <v>13664</v>
      </c>
      <c r="I2874">
        <v>190.64512999999999</v>
      </c>
      <c r="J2874">
        <v>1</v>
      </c>
    </row>
    <row r="2875" spans="1:10" x14ac:dyDescent="0.25">
      <c r="A2875">
        <v>2874</v>
      </c>
      <c r="B2875" t="s">
        <v>4271</v>
      </c>
      <c r="C2875">
        <v>4</v>
      </c>
      <c r="D2875">
        <v>1</v>
      </c>
      <c r="E2875">
        <v>310.64999999999998</v>
      </c>
      <c r="F2875">
        <v>18.34</v>
      </c>
      <c r="G2875">
        <v>225</v>
      </c>
      <c r="H2875" t="s">
        <v>13664</v>
      </c>
      <c r="I2875">
        <v>152.0386</v>
      </c>
      <c r="J2875">
        <v>1</v>
      </c>
    </row>
    <row r="2876" spans="1:10" x14ac:dyDescent="0.25">
      <c r="A2876">
        <v>2875</v>
      </c>
      <c r="B2876" t="s">
        <v>4272</v>
      </c>
      <c r="C2876">
        <v>1</v>
      </c>
      <c r="D2876">
        <v>1</v>
      </c>
      <c r="E2876">
        <v>467.4</v>
      </c>
      <c r="F2876">
        <v>6.54</v>
      </c>
      <c r="G2876">
        <v>225</v>
      </c>
      <c r="H2876" t="s">
        <v>13664</v>
      </c>
      <c r="I2876">
        <v>108.4332</v>
      </c>
      <c r="J2876">
        <v>1</v>
      </c>
    </row>
    <row r="2877" spans="1:10" x14ac:dyDescent="0.25">
      <c r="A2877">
        <v>2876</v>
      </c>
      <c r="B2877" t="s">
        <v>4273</v>
      </c>
      <c r="C2877">
        <v>1</v>
      </c>
      <c r="D2877">
        <v>1</v>
      </c>
      <c r="E2877">
        <v>311.02999999999997</v>
      </c>
      <c r="F2877">
        <v>7</v>
      </c>
      <c r="G2877">
        <v>225</v>
      </c>
      <c r="H2877" t="s">
        <v>13664</v>
      </c>
      <c r="I2877">
        <v>58.03</v>
      </c>
      <c r="J2877">
        <v>1</v>
      </c>
    </row>
    <row r="2878" spans="1:10" x14ac:dyDescent="0.25">
      <c r="A2878">
        <v>2877</v>
      </c>
      <c r="B2878" t="s">
        <v>4273</v>
      </c>
      <c r="C2878">
        <v>2</v>
      </c>
      <c r="D2878">
        <v>1</v>
      </c>
      <c r="E2878">
        <v>311.02999999999997</v>
      </c>
      <c r="F2878">
        <v>170</v>
      </c>
      <c r="G2878">
        <v>225</v>
      </c>
      <c r="H2878" t="s">
        <v>13664</v>
      </c>
      <c r="I2878">
        <v>1409.3</v>
      </c>
      <c r="J2878">
        <v>1</v>
      </c>
    </row>
    <row r="2879" spans="1:10" x14ac:dyDescent="0.25">
      <c r="A2879">
        <v>2878</v>
      </c>
      <c r="B2879" t="s">
        <v>4274</v>
      </c>
      <c r="C2879">
        <v>1</v>
      </c>
      <c r="D2879">
        <v>1</v>
      </c>
      <c r="E2879">
        <v>544.255</v>
      </c>
      <c r="F2879">
        <v>124</v>
      </c>
      <c r="G2879">
        <v>225</v>
      </c>
      <c r="H2879" t="s">
        <v>13664</v>
      </c>
      <c r="I2879">
        <v>3649.2579999999998</v>
      </c>
      <c r="J2879">
        <v>1</v>
      </c>
    </row>
    <row r="2880" spans="1:10" x14ac:dyDescent="0.25">
      <c r="A2880">
        <v>2879</v>
      </c>
      <c r="B2880" t="s">
        <v>4275</v>
      </c>
      <c r="C2880">
        <v>1</v>
      </c>
      <c r="D2880">
        <v>1</v>
      </c>
      <c r="E2880">
        <v>311.02999999999997</v>
      </c>
      <c r="F2880">
        <v>162.56399999999999</v>
      </c>
      <c r="G2880">
        <v>225</v>
      </c>
      <c r="H2880" t="s">
        <v>13664</v>
      </c>
      <c r="I2880">
        <v>2466.209674799999</v>
      </c>
      <c r="J2880">
        <v>1</v>
      </c>
    </row>
    <row r="2881" spans="1:10" x14ac:dyDescent="0.25">
      <c r="A2881">
        <v>2880</v>
      </c>
      <c r="B2881" t="s">
        <v>4276</v>
      </c>
      <c r="C2881">
        <v>1</v>
      </c>
      <c r="D2881">
        <v>1</v>
      </c>
      <c r="E2881">
        <v>311.02999999999997</v>
      </c>
      <c r="F2881">
        <v>93</v>
      </c>
      <c r="G2881">
        <v>225</v>
      </c>
      <c r="H2881" t="s">
        <v>13664</v>
      </c>
      <c r="I2881">
        <v>770.97</v>
      </c>
      <c r="J2881">
        <v>1</v>
      </c>
    </row>
    <row r="2882" spans="1:10" x14ac:dyDescent="0.25">
      <c r="A2882">
        <v>2881</v>
      </c>
      <c r="B2882" t="s">
        <v>4276</v>
      </c>
      <c r="C2882">
        <v>2</v>
      </c>
      <c r="D2882">
        <v>1</v>
      </c>
      <c r="E2882">
        <v>311.02999999999997</v>
      </c>
      <c r="F2882">
        <v>109</v>
      </c>
      <c r="G2882">
        <v>225</v>
      </c>
      <c r="H2882" t="s">
        <v>13664</v>
      </c>
      <c r="I2882">
        <v>1653.6062999999999</v>
      </c>
      <c r="J2882">
        <v>1</v>
      </c>
    </row>
    <row r="2883" spans="1:10" x14ac:dyDescent="0.25">
      <c r="A2883">
        <v>2882</v>
      </c>
      <c r="B2883" t="s">
        <v>4276</v>
      </c>
      <c r="C2883">
        <v>3</v>
      </c>
      <c r="D2883">
        <v>1</v>
      </c>
      <c r="E2883">
        <v>311.02999999999997</v>
      </c>
      <c r="F2883">
        <v>132</v>
      </c>
      <c r="G2883">
        <v>225</v>
      </c>
      <c r="H2883" t="s">
        <v>13664</v>
      </c>
      <c r="I2883">
        <v>1094.28</v>
      </c>
      <c r="J2883">
        <v>1</v>
      </c>
    </row>
    <row r="2884" spans="1:10" x14ac:dyDescent="0.25">
      <c r="A2884">
        <v>2883</v>
      </c>
      <c r="B2884" t="s">
        <v>4277</v>
      </c>
      <c r="C2884">
        <v>1</v>
      </c>
      <c r="D2884">
        <v>1</v>
      </c>
      <c r="E2884">
        <v>311.02999999999997</v>
      </c>
      <c r="F2884">
        <v>61.658999999999999</v>
      </c>
      <c r="G2884">
        <v>225</v>
      </c>
      <c r="H2884" t="s">
        <v>13664</v>
      </c>
      <c r="I2884">
        <v>511.15311000000003</v>
      </c>
      <c r="J2884">
        <v>1</v>
      </c>
    </row>
    <row r="2885" spans="1:10" x14ac:dyDescent="0.25">
      <c r="A2885">
        <v>2884</v>
      </c>
      <c r="B2885" t="s">
        <v>4277</v>
      </c>
      <c r="C2885">
        <v>2</v>
      </c>
      <c r="D2885">
        <v>1</v>
      </c>
      <c r="E2885">
        <v>311.02999999999997</v>
      </c>
      <c r="F2885">
        <v>0.01</v>
      </c>
      <c r="G2885">
        <v>225</v>
      </c>
      <c r="H2885" t="s">
        <v>13664</v>
      </c>
      <c r="I2885">
        <v>8.2900000000000015E-2</v>
      </c>
      <c r="J2885">
        <v>1</v>
      </c>
    </row>
    <row r="2886" spans="1:10" x14ac:dyDescent="0.25">
      <c r="A2886">
        <v>2885</v>
      </c>
      <c r="B2886" t="s">
        <v>4278</v>
      </c>
      <c r="C2886">
        <v>1</v>
      </c>
      <c r="D2886">
        <v>1</v>
      </c>
      <c r="E2886">
        <v>311.02999999999997</v>
      </c>
      <c r="F2886">
        <v>221.78</v>
      </c>
      <c r="G2886">
        <v>225</v>
      </c>
      <c r="H2886" t="s">
        <v>13664</v>
      </c>
      <c r="I2886">
        <v>1838.5562</v>
      </c>
      <c r="J2886">
        <v>1</v>
      </c>
    </row>
    <row r="2887" spans="1:10" x14ac:dyDescent="0.25">
      <c r="A2887">
        <v>2886</v>
      </c>
      <c r="B2887" t="s">
        <v>4279</v>
      </c>
      <c r="C2887">
        <v>1</v>
      </c>
      <c r="D2887">
        <v>1</v>
      </c>
      <c r="E2887">
        <v>311.02999999999997</v>
      </c>
      <c r="F2887">
        <v>195.81</v>
      </c>
      <c r="G2887">
        <v>225</v>
      </c>
      <c r="H2887" t="s">
        <v>13664</v>
      </c>
      <c r="I2887">
        <v>2970.5747670000001</v>
      </c>
      <c r="J2887">
        <v>1</v>
      </c>
    </row>
    <row r="2888" spans="1:10" x14ac:dyDescent="0.25">
      <c r="A2888">
        <v>2887</v>
      </c>
      <c r="B2888" t="s">
        <v>4280</v>
      </c>
      <c r="C2888">
        <v>1</v>
      </c>
      <c r="D2888">
        <v>1</v>
      </c>
      <c r="E2888">
        <v>311.02999999999997</v>
      </c>
      <c r="F2888">
        <v>117</v>
      </c>
      <c r="G2888">
        <v>225</v>
      </c>
      <c r="H2888" t="s">
        <v>13664</v>
      </c>
      <c r="I2888">
        <v>1774.9719</v>
      </c>
      <c r="J2888">
        <v>1</v>
      </c>
    </row>
    <row r="2889" spans="1:10" x14ac:dyDescent="0.25">
      <c r="A2889">
        <v>2888</v>
      </c>
      <c r="B2889" t="s">
        <v>4281</v>
      </c>
      <c r="C2889">
        <v>1</v>
      </c>
      <c r="D2889">
        <v>1</v>
      </c>
      <c r="E2889">
        <v>311.02999999999997</v>
      </c>
      <c r="F2889">
        <v>82</v>
      </c>
      <c r="G2889">
        <v>225</v>
      </c>
      <c r="H2889" t="s">
        <v>13664</v>
      </c>
      <c r="I2889">
        <v>1243.9974</v>
      </c>
      <c r="J2889">
        <v>1</v>
      </c>
    </row>
    <row r="2890" spans="1:10" x14ac:dyDescent="0.25">
      <c r="A2890">
        <v>2889</v>
      </c>
      <c r="B2890" t="s">
        <v>4281</v>
      </c>
      <c r="C2890">
        <v>2</v>
      </c>
      <c r="D2890">
        <v>1</v>
      </c>
      <c r="E2890">
        <v>311.02999999999997</v>
      </c>
      <c r="F2890">
        <v>102</v>
      </c>
      <c r="G2890">
        <v>225</v>
      </c>
      <c r="H2890" t="s">
        <v>13664</v>
      </c>
      <c r="I2890">
        <v>845.58</v>
      </c>
      <c r="J2890">
        <v>1</v>
      </c>
    </row>
    <row r="2891" spans="1:10" x14ac:dyDescent="0.25">
      <c r="A2891">
        <v>2890</v>
      </c>
      <c r="B2891" t="s">
        <v>4281</v>
      </c>
      <c r="C2891">
        <v>3</v>
      </c>
      <c r="D2891">
        <v>1</v>
      </c>
      <c r="E2891">
        <v>311.02999999999997</v>
      </c>
      <c r="F2891">
        <v>193.22</v>
      </c>
      <c r="G2891">
        <v>225</v>
      </c>
      <c r="H2891" t="s">
        <v>13664</v>
      </c>
      <c r="I2891">
        <v>2931.2826540000001</v>
      </c>
      <c r="J2891">
        <v>1</v>
      </c>
    </row>
    <row r="2892" spans="1:10" x14ac:dyDescent="0.25">
      <c r="A2892">
        <v>2891</v>
      </c>
      <c r="B2892" t="s">
        <v>4282</v>
      </c>
      <c r="C2892">
        <v>1</v>
      </c>
      <c r="D2892">
        <v>1</v>
      </c>
      <c r="E2892">
        <v>311.02999999999997</v>
      </c>
      <c r="F2892">
        <v>109.59</v>
      </c>
      <c r="G2892">
        <v>225</v>
      </c>
      <c r="H2892" t="s">
        <v>13664</v>
      </c>
      <c r="I2892">
        <v>908.50110000000006</v>
      </c>
      <c r="J2892">
        <v>1</v>
      </c>
    </row>
    <row r="2893" spans="1:10" x14ac:dyDescent="0.25">
      <c r="A2893">
        <v>2892</v>
      </c>
      <c r="B2893" t="s">
        <v>4283</v>
      </c>
      <c r="C2893">
        <v>1</v>
      </c>
      <c r="D2893">
        <v>1</v>
      </c>
      <c r="E2893">
        <v>622.05999999999995</v>
      </c>
      <c r="F2893">
        <v>16.7</v>
      </c>
      <c r="G2893">
        <v>225</v>
      </c>
      <c r="H2893" t="s">
        <v>13664</v>
      </c>
      <c r="I2893">
        <v>523.49277499999994</v>
      </c>
      <c r="J2893">
        <v>1</v>
      </c>
    </row>
    <row r="2894" spans="1:10" x14ac:dyDescent="0.25">
      <c r="A2894">
        <v>2893</v>
      </c>
      <c r="B2894" t="s">
        <v>4283</v>
      </c>
      <c r="C2894">
        <v>2</v>
      </c>
      <c r="D2894">
        <v>1</v>
      </c>
      <c r="E2894">
        <v>311.02999999999997</v>
      </c>
      <c r="F2894">
        <v>12.2</v>
      </c>
      <c r="G2894">
        <v>225</v>
      </c>
      <c r="H2894" t="s">
        <v>13664</v>
      </c>
      <c r="I2894">
        <v>190.64512999999999</v>
      </c>
      <c r="J2894">
        <v>1</v>
      </c>
    </row>
    <row r="2895" spans="1:10" x14ac:dyDescent="0.25">
      <c r="A2895">
        <v>2894</v>
      </c>
      <c r="B2895" t="s">
        <v>4284</v>
      </c>
      <c r="C2895">
        <v>1</v>
      </c>
      <c r="D2895">
        <v>1</v>
      </c>
      <c r="E2895">
        <v>311.02999999999997</v>
      </c>
      <c r="F2895">
        <v>11.08</v>
      </c>
      <c r="G2895">
        <v>225</v>
      </c>
      <c r="H2895" t="s">
        <v>13664</v>
      </c>
      <c r="I2895">
        <v>355.01261799999997</v>
      </c>
      <c r="J2895">
        <v>1</v>
      </c>
    </row>
    <row r="2896" spans="1:10" x14ac:dyDescent="0.25">
      <c r="A2896">
        <v>2895</v>
      </c>
      <c r="B2896" t="s">
        <v>4285</v>
      </c>
      <c r="C2896">
        <v>1</v>
      </c>
      <c r="D2896">
        <v>1</v>
      </c>
      <c r="E2896">
        <v>622.05999999999995</v>
      </c>
      <c r="F2896">
        <v>9.5</v>
      </c>
      <c r="G2896">
        <v>225</v>
      </c>
      <c r="H2896" t="s">
        <v>13664</v>
      </c>
      <c r="I2896">
        <v>157.51</v>
      </c>
      <c r="J2896">
        <v>1</v>
      </c>
    </row>
    <row r="2897" spans="1:10" x14ac:dyDescent="0.25">
      <c r="A2897">
        <v>2896</v>
      </c>
      <c r="B2897" t="s">
        <v>4286</v>
      </c>
      <c r="C2897">
        <v>1</v>
      </c>
      <c r="D2897">
        <v>1</v>
      </c>
      <c r="E2897">
        <v>311.02999999999997</v>
      </c>
      <c r="F2897">
        <v>152</v>
      </c>
      <c r="G2897">
        <v>225</v>
      </c>
      <c r="H2897" t="s">
        <v>13664</v>
      </c>
      <c r="I2897">
        <v>2929.6860000000001</v>
      </c>
      <c r="J2897">
        <v>1</v>
      </c>
    </row>
    <row r="2898" spans="1:10" x14ac:dyDescent="0.25">
      <c r="A2898">
        <v>2897</v>
      </c>
      <c r="B2898" t="s">
        <v>4286</v>
      </c>
      <c r="C2898">
        <v>2</v>
      </c>
      <c r="D2898">
        <v>1</v>
      </c>
      <c r="E2898">
        <v>311.02999999999997</v>
      </c>
      <c r="F2898">
        <v>0.01</v>
      </c>
      <c r="G2898">
        <v>225</v>
      </c>
      <c r="H2898" t="s">
        <v>13664</v>
      </c>
      <c r="I2898">
        <v>8.2900000000000015E-2</v>
      </c>
      <c r="J2898">
        <v>1</v>
      </c>
    </row>
    <row r="2899" spans="1:10" x14ac:dyDescent="0.25">
      <c r="A2899">
        <v>2898</v>
      </c>
      <c r="B2899" t="s">
        <v>4287</v>
      </c>
      <c r="C2899">
        <v>1</v>
      </c>
      <c r="D2899">
        <v>1</v>
      </c>
      <c r="E2899">
        <v>311.02999999999997</v>
      </c>
      <c r="F2899">
        <v>6.3239999999999998</v>
      </c>
      <c r="G2899">
        <v>225</v>
      </c>
      <c r="H2899" t="s">
        <v>13664</v>
      </c>
      <c r="I2899">
        <v>202.62633539999999</v>
      </c>
      <c r="J2899">
        <v>1</v>
      </c>
    </row>
    <row r="2900" spans="1:10" x14ac:dyDescent="0.25">
      <c r="A2900">
        <v>2899</v>
      </c>
      <c r="B2900" t="s">
        <v>4287</v>
      </c>
      <c r="C2900">
        <v>2</v>
      </c>
      <c r="D2900">
        <v>1</v>
      </c>
      <c r="E2900">
        <v>311.02999999999997</v>
      </c>
      <c r="F2900">
        <v>21.283999999999999</v>
      </c>
      <c r="G2900">
        <v>225</v>
      </c>
      <c r="H2900" t="s">
        <v>13664</v>
      </c>
      <c r="I2900">
        <v>176.44435999999999</v>
      </c>
      <c r="J2900">
        <v>1</v>
      </c>
    </row>
    <row r="2901" spans="1:10" x14ac:dyDescent="0.25">
      <c r="A2901">
        <v>2900</v>
      </c>
      <c r="B2901" t="s">
        <v>4288</v>
      </c>
      <c r="C2901">
        <v>1</v>
      </c>
      <c r="D2901">
        <v>1</v>
      </c>
      <c r="E2901">
        <v>311.02999999999997</v>
      </c>
      <c r="F2901">
        <v>10.34</v>
      </c>
      <c r="G2901">
        <v>225</v>
      </c>
      <c r="H2901" t="s">
        <v>13664</v>
      </c>
      <c r="I2901">
        <v>85.718600000000009</v>
      </c>
      <c r="J2901">
        <v>1</v>
      </c>
    </row>
    <row r="2902" spans="1:10" x14ac:dyDescent="0.25">
      <c r="A2902">
        <v>2901</v>
      </c>
      <c r="B2902" t="s">
        <v>4288</v>
      </c>
      <c r="C2902">
        <v>2</v>
      </c>
      <c r="D2902">
        <v>1</v>
      </c>
      <c r="E2902">
        <v>311.02999999999997</v>
      </c>
      <c r="F2902">
        <v>8.7159999999999993</v>
      </c>
      <c r="G2902">
        <v>225</v>
      </c>
      <c r="H2902" t="s">
        <v>13664</v>
      </c>
      <c r="I2902">
        <v>279.26804859999999</v>
      </c>
      <c r="J2902">
        <v>1</v>
      </c>
    </row>
    <row r="2903" spans="1:10" x14ac:dyDescent="0.25">
      <c r="A2903">
        <v>2902</v>
      </c>
      <c r="B2903" t="s">
        <v>4289</v>
      </c>
      <c r="C2903">
        <v>1</v>
      </c>
      <c r="D2903">
        <v>1</v>
      </c>
      <c r="E2903">
        <v>311.02999999999997</v>
      </c>
      <c r="F2903">
        <v>6.3239999999999998</v>
      </c>
      <c r="G2903">
        <v>225</v>
      </c>
      <c r="H2903" t="s">
        <v>13664</v>
      </c>
      <c r="I2903">
        <v>202.62633539999999</v>
      </c>
      <c r="J2903">
        <v>1</v>
      </c>
    </row>
    <row r="2904" spans="1:10" x14ac:dyDescent="0.25">
      <c r="A2904">
        <v>2903</v>
      </c>
      <c r="B2904" t="s">
        <v>4290</v>
      </c>
      <c r="C2904">
        <v>1</v>
      </c>
      <c r="D2904">
        <v>1</v>
      </c>
      <c r="E2904">
        <v>311.02999999999997</v>
      </c>
      <c r="F2904">
        <v>15.7</v>
      </c>
      <c r="G2904">
        <v>225</v>
      </c>
      <c r="H2904" t="s">
        <v>13664</v>
      </c>
      <c r="I2904">
        <v>503.04134499999998</v>
      </c>
      <c r="J2904">
        <v>1</v>
      </c>
    </row>
    <row r="2905" spans="1:10" x14ac:dyDescent="0.25">
      <c r="A2905">
        <v>2904</v>
      </c>
      <c r="B2905" t="s">
        <v>4290</v>
      </c>
      <c r="C2905">
        <v>2</v>
      </c>
      <c r="D2905">
        <v>1</v>
      </c>
      <c r="E2905">
        <v>311.02999999999997</v>
      </c>
      <c r="F2905">
        <v>162.56399999999999</v>
      </c>
      <c r="G2905">
        <v>225</v>
      </c>
      <c r="H2905" t="s">
        <v>13664</v>
      </c>
      <c r="I2905">
        <v>2466.209674799999</v>
      </c>
      <c r="J2905">
        <v>1</v>
      </c>
    </row>
    <row r="2906" spans="1:10" x14ac:dyDescent="0.25">
      <c r="A2906">
        <v>2905</v>
      </c>
      <c r="B2906" t="s">
        <v>4290</v>
      </c>
      <c r="C2906">
        <v>3</v>
      </c>
      <c r="D2906">
        <v>1</v>
      </c>
      <c r="E2906">
        <v>311.02999999999997</v>
      </c>
      <c r="F2906">
        <v>189.5</v>
      </c>
      <c r="G2906">
        <v>225</v>
      </c>
      <c r="H2906" t="s">
        <v>13664</v>
      </c>
      <c r="I2906">
        <v>1570.9549999999999</v>
      </c>
      <c r="J2906">
        <v>1</v>
      </c>
    </row>
    <row r="2907" spans="1:10" x14ac:dyDescent="0.25">
      <c r="A2907">
        <v>2906</v>
      </c>
      <c r="B2907" t="s">
        <v>4290</v>
      </c>
      <c r="C2907">
        <v>4</v>
      </c>
      <c r="D2907">
        <v>1</v>
      </c>
      <c r="E2907">
        <v>311.02999999999997</v>
      </c>
      <c r="F2907">
        <v>21.283999999999999</v>
      </c>
      <c r="G2907">
        <v>225</v>
      </c>
      <c r="H2907" t="s">
        <v>13664</v>
      </c>
      <c r="I2907">
        <v>176.44435999999999</v>
      </c>
      <c r="J2907">
        <v>1</v>
      </c>
    </row>
    <row r="2908" spans="1:10" x14ac:dyDescent="0.25">
      <c r="A2908">
        <v>2907</v>
      </c>
      <c r="B2908" t="s">
        <v>4291</v>
      </c>
      <c r="C2908">
        <v>1</v>
      </c>
      <c r="D2908">
        <v>1</v>
      </c>
      <c r="E2908">
        <v>622.05999999999995</v>
      </c>
      <c r="F2908">
        <v>22</v>
      </c>
      <c r="G2908">
        <v>225</v>
      </c>
      <c r="H2908" t="s">
        <v>13664</v>
      </c>
      <c r="I2908">
        <v>364.76</v>
      </c>
      <c r="J2908">
        <v>1</v>
      </c>
    </row>
    <row r="2909" spans="1:10" x14ac:dyDescent="0.25">
      <c r="A2909">
        <v>2908</v>
      </c>
      <c r="B2909" t="s">
        <v>4291</v>
      </c>
      <c r="C2909">
        <v>2</v>
      </c>
      <c r="D2909">
        <v>1</v>
      </c>
      <c r="E2909">
        <v>233.7</v>
      </c>
      <c r="F2909">
        <v>20.8</v>
      </c>
      <c r="G2909">
        <v>225</v>
      </c>
      <c r="H2909" t="s">
        <v>13664</v>
      </c>
      <c r="I2909">
        <v>685.41720000000009</v>
      </c>
      <c r="J2909">
        <v>1</v>
      </c>
    </row>
    <row r="2910" spans="1:10" x14ac:dyDescent="0.25">
      <c r="A2910">
        <v>2909</v>
      </c>
      <c r="B2910" t="s">
        <v>4291</v>
      </c>
      <c r="C2910">
        <v>3</v>
      </c>
      <c r="D2910">
        <v>1</v>
      </c>
      <c r="E2910">
        <v>233.7</v>
      </c>
      <c r="F2910">
        <v>150</v>
      </c>
      <c r="G2910">
        <v>225</v>
      </c>
      <c r="H2910" t="s">
        <v>13664</v>
      </c>
      <c r="I2910">
        <v>2275.605</v>
      </c>
      <c r="J2910">
        <v>1</v>
      </c>
    </row>
    <row r="2911" spans="1:10" x14ac:dyDescent="0.25">
      <c r="A2911">
        <v>2910</v>
      </c>
      <c r="B2911" t="s">
        <v>4292</v>
      </c>
      <c r="C2911">
        <v>1</v>
      </c>
      <c r="D2911">
        <v>1</v>
      </c>
      <c r="E2911">
        <v>311.02999999999997</v>
      </c>
      <c r="F2911">
        <v>0.01</v>
      </c>
      <c r="G2911">
        <v>225</v>
      </c>
      <c r="H2911" t="s">
        <v>13664</v>
      </c>
      <c r="I2911">
        <v>8.2900000000000015E-2</v>
      </c>
      <c r="J2911">
        <v>1</v>
      </c>
    </row>
    <row r="2912" spans="1:10" x14ac:dyDescent="0.25">
      <c r="A2912">
        <v>2911</v>
      </c>
      <c r="B2912" t="s">
        <v>4292</v>
      </c>
      <c r="C2912">
        <v>2</v>
      </c>
      <c r="D2912">
        <v>1</v>
      </c>
      <c r="E2912">
        <v>311.02999999999997</v>
      </c>
      <c r="F2912">
        <v>168.38</v>
      </c>
      <c r="G2912">
        <v>225</v>
      </c>
      <c r="H2912" t="s">
        <v>13664</v>
      </c>
      <c r="I2912">
        <v>1395.8702000000001</v>
      </c>
      <c r="J2912">
        <v>1</v>
      </c>
    </row>
    <row r="2913" spans="1:10" x14ac:dyDescent="0.25">
      <c r="A2913">
        <v>2912</v>
      </c>
      <c r="B2913" t="s">
        <v>4293</v>
      </c>
      <c r="C2913">
        <v>1</v>
      </c>
      <c r="D2913">
        <v>1</v>
      </c>
      <c r="E2913">
        <v>311.02999999999997</v>
      </c>
      <c r="F2913">
        <v>0.01</v>
      </c>
      <c r="G2913">
        <v>225</v>
      </c>
      <c r="H2913" t="s">
        <v>13664</v>
      </c>
      <c r="I2913">
        <v>8.2900000000000015E-2</v>
      </c>
      <c r="J2913">
        <v>1</v>
      </c>
    </row>
    <row r="2914" spans="1:10" x14ac:dyDescent="0.25">
      <c r="A2914">
        <v>2913</v>
      </c>
      <c r="B2914" t="s">
        <v>4294</v>
      </c>
      <c r="C2914">
        <v>1</v>
      </c>
      <c r="D2914">
        <v>1</v>
      </c>
      <c r="E2914">
        <v>311.02999999999997</v>
      </c>
      <c r="F2914">
        <v>104</v>
      </c>
      <c r="G2914">
        <v>225</v>
      </c>
      <c r="H2914" t="s">
        <v>13664</v>
      </c>
      <c r="I2914">
        <v>862.16</v>
      </c>
      <c r="J2914">
        <v>1</v>
      </c>
    </row>
    <row r="2915" spans="1:10" x14ac:dyDescent="0.25">
      <c r="A2915">
        <v>2914</v>
      </c>
      <c r="B2915" t="s">
        <v>4294</v>
      </c>
      <c r="C2915">
        <v>2</v>
      </c>
      <c r="D2915">
        <v>1</v>
      </c>
      <c r="E2915">
        <v>311.02999999999997</v>
      </c>
      <c r="F2915">
        <v>0.01</v>
      </c>
      <c r="G2915">
        <v>225</v>
      </c>
      <c r="H2915" t="s">
        <v>13664</v>
      </c>
      <c r="I2915">
        <v>8.2900000000000015E-2</v>
      </c>
      <c r="J2915">
        <v>1</v>
      </c>
    </row>
    <row r="2916" spans="1:10" x14ac:dyDescent="0.25">
      <c r="A2916">
        <v>2915</v>
      </c>
      <c r="B2916" t="s">
        <v>4295</v>
      </c>
      <c r="C2916">
        <v>1</v>
      </c>
      <c r="D2916">
        <v>1</v>
      </c>
      <c r="E2916">
        <v>311.02999999999997</v>
      </c>
      <c r="F2916">
        <v>236.98</v>
      </c>
      <c r="G2916">
        <v>225</v>
      </c>
      <c r="H2916" t="s">
        <v>13664</v>
      </c>
      <c r="I2916">
        <v>1964.5642</v>
      </c>
      <c r="J2916">
        <v>1</v>
      </c>
    </row>
    <row r="2917" spans="1:10" x14ac:dyDescent="0.25">
      <c r="A2917">
        <v>2916</v>
      </c>
      <c r="B2917" t="s">
        <v>4295</v>
      </c>
      <c r="C2917">
        <v>2</v>
      </c>
      <c r="D2917">
        <v>1</v>
      </c>
      <c r="E2917">
        <v>311.02999999999997</v>
      </c>
      <c r="F2917">
        <v>146</v>
      </c>
      <c r="G2917">
        <v>225</v>
      </c>
      <c r="H2917" t="s">
        <v>13664</v>
      </c>
      <c r="I2917">
        <v>1210.3399999999999</v>
      </c>
      <c r="J2917">
        <v>1</v>
      </c>
    </row>
    <row r="2918" spans="1:10" x14ac:dyDescent="0.25">
      <c r="A2918">
        <v>2917</v>
      </c>
      <c r="B2918" t="s">
        <v>4296</v>
      </c>
      <c r="C2918">
        <v>1</v>
      </c>
      <c r="D2918">
        <v>1</v>
      </c>
      <c r="E2918">
        <v>311.02999999999997</v>
      </c>
      <c r="F2918">
        <v>67</v>
      </c>
      <c r="G2918">
        <v>225</v>
      </c>
      <c r="H2918" t="s">
        <v>13664</v>
      </c>
      <c r="I2918">
        <v>555.43000000000006</v>
      </c>
      <c r="J2918">
        <v>1</v>
      </c>
    </row>
    <row r="2919" spans="1:10" x14ac:dyDescent="0.25">
      <c r="A2919">
        <v>2918</v>
      </c>
      <c r="B2919" t="s">
        <v>4297</v>
      </c>
      <c r="C2919">
        <v>1</v>
      </c>
      <c r="D2919">
        <v>1</v>
      </c>
      <c r="E2919">
        <v>311.02999999999997</v>
      </c>
      <c r="F2919">
        <v>78</v>
      </c>
      <c r="G2919">
        <v>225</v>
      </c>
      <c r="H2919" t="s">
        <v>13664</v>
      </c>
      <c r="I2919">
        <v>646.62</v>
      </c>
      <c r="J2919">
        <v>1</v>
      </c>
    </row>
    <row r="2920" spans="1:10" x14ac:dyDescent="0.25">
      <c r="A2920">
        <v>2919</v>
      </c>
      <c r="B2920" t="s">
        <v>4297</v>
      </c>
      <c r="C2920">
        <v>2</v>
      </c>
      <c r="D2920">
        <v>1</v>
      </c>
      <c r="E2920">
        <v>311.02999999999997</v>
      </c>
      <c r="F2920">
        <v>85</v>
      </c>
      <c r="G2920">
        <v>225</v>
      </c>
      <c r="H2920" t="s">
        <v>13664</v>
      </c>
      <c r="I2920">
        <v>704.65</v>
      </c>
      <c r="J2920">
        <v>1</v>
      </c>
    </row>
    <row r="2921" spans="1:10" x14ac:dyDescent="0.25">
      <c r="A2921">
        <v>2920</v>
      </c>
      <c r="B2921" t="s">
        <v>4298</v>
      </c>
      <c r="C2921">
        <v>1</v>
      </c>
      <c r="D2921">
        <v>1</v>
      </c>
      <c r="E2921">
        <v>311.02999999999997</v>
      </c>
      <c r="F2921">
        <v>171.708</v>
      </c>
      <c r="G2921">
        <v>225</v>
      </c>
      <c r="H2921" t="s">
        <v>13664</v>
      </c>
      <c r="I2921">
        <v>1423.4593199999999</v>
      </c>
      <c r="J2921">
        <v>1</v>
      </c>
    </row>
    <row r="2922" spans="1:10" x14ac:dyDescent="0.25">
      <c r="A2922">
        <v>2921</v>
      </c>
      <c r="B2922" t="s">
        <v>4298</v>
      </c>
      <c r="C2922">
        <v>2</v>
      </c>
      <c r="D2922">
        <v>1</v>
      </c>
      <c r="E2922">
        <v>311.02999999999997</v>
      </c>
      <c r="F2922">
        <v>48.5</v>
      </c>
      <c r="G2922">
        <v>225</v>
      </c>
      <c r="H2922" t="s">
        <v>13664</v>
      </c>
      <c r="I2922">
        <v>402.065</v>
      </c>
      <c r="J2922">
        <v>1</v>
      </c>
    </row>
    <row r="2923" spans="1:10" x14ac:dyDescent="0.25">
      <c r="A2923">
        <v>2922</v>
      </c>
      <c r="B2923" t="s">
        <v>4299</v>
      </c>
      <c r="C2923">
        <v>1</v>
      </c>
      <c r="D2923">
        <v>1</v>
      </c>
      <c r="E2923">
        <v>311.02999999999997</v>
      </c>
      <c r="F2923">
        <v>93</v>
      </c>
      <c r="G2923">
        <v>225</v>
      </c>
      <c r="H2923" t="s">
        <v>13664</v>
      </c>
      <c r="I2923">
        <v>770.97</v>
      </c>
      <c r="J2923">
        <v>1</v>
      </c>
    </row>
    <row r="2924" spans="1:10" x14ac:dyDescent="0.25">
      <c r="A2924">
        <v>2923</v>
      </c>
      <c r="B2924" t="s">
        <v>4299</v>
      </c>
      <c r="C2924">
        <v>2</v>
      </c>
      <c r="D2924">
        <v>1</v>
      </c>
      <c r="E2924">
        <v>622.05999999999995</v>
      </c>
      <c r="F2924">
        <v>13.16</v>
      </c>
      <c r="G2924">
        <v>225</v>
      </c>
      <c r="H2924" t="s">
        <v>13664</v>
      </c>
      <c r="I2924">
        <v>218.19280000000001</v>
      </c>
      <c r="J2924">
        <v>1</v>
      </c>
    </row>
    <row r="2925" spans="1:10" x14ac:dyDescent="0.25">
      <c r="A2925">
        <v>2924</v>
      </c>
      <c r="B2925" t="s">
        <v>4300</v>
      </c>
      <c r="C2925">
        <v>1</v>
      </c>
      <c r="D2925">
        <v>1</v>
      </c>
      <c r="E2925">
        <v>311.02999999999997</v>
      </c>
      <c r="F2925">
        <v>84.194000000000003</v>
      </c>
      <c r="G2925">
        <v>225</v>
      </c>
      <c r="H2925" t="s">
        <v>13664</v>
      </c>
      <c r="I2925">
        <v>697.96825999999999</v>
      </c>
      <c r="J2925">
        <v>1</v>
      </c>
    </row>
    <row r="2926" spans="1:10" x14ac:dyDescent="0.25">
      <c r="A2926">
        <v>2925</v>
      </c>
      <c r="B2926" t="s">
        <v>4300</v>
      </c>
      <c r="C2926">
        <v>2</v>
      </c>
      <c r="D2926">
        <v>1</v>
      </c>
      <c r="E2926">
        <v>311.02999999999997</v>
      </c>
      <c r="F2926">
        <v>77</v>
      </c>
      <c r="G2926">
        <v>225</v>
      </c>
      <c r="H2926" t="s">
        <v>13664</v>
      </c>
      <c r="I2926">
        <v>638.33000000000004</v>
      </c>
      <c r="J2926">
        <v>1</v>
      </c>
    </row>
    <row r="2927" spans="1:10" x14ac:dyDescent="0.25">
      <c r="A2927">
        <v>2926</v>
      </c>
      <c r="B2927" t="s">
        <v>4301</v>
      </c>
      <c r="C2927">
        <v>1</v>
      </c>
      <c r="D2927">
        <v>1</v>
      </c>
      <c r="E2927">
        <v>311.02999999999997</v>
      </c>
      <c r="F2927">
        <v>141.19999999999999</v>
      </c>
      <c r="G2927">
        <v>225</v>
      </c>
      <c r="H2927" t="s">
        <v>13664</v>
      </c>
      <c r="I2927">
        <v>1170.548</v>
      </c>
      <c r="J2927">
        <v>1</v>
      </c>
    </row>
    <row r="2928" spans="1:10" x14ac:dyDescent="0.25">
      <c r="A2928">
        <v>2927</v>
      </c>
      <c r="B2928" t="s">
        <v>4301</v>
      </c>
      <c r="C2928">
        <v>2</v>
      </c>
      <c r="D2928">
        <v>1</v>
      </c>
      <c r="E2928">
        <v>311.02999999999997</v>
      </c>
      <c r="F2928">
        <v>10.34</v>
      </c>
      <c r="G2928">
        <v>225</v>
      </c>
      <c r="H2928" t="s">
        <v>13664</v>
      </c>
      <c r="I2928">
        <v>85.718600000000009</v>
      </c>
      <c r="J2928">
        <v>1</v>
      </c>
    </row>
    <row r="2929" spans="1:10" x14ac:dyDescent="0.25">
      <c r="A2929">
        <v>2928</v>
      </c>
      <c r="B2929" t="s">
        <v>4301</v>
      </c>
      <c r="C2929">
        <v>3</v>
      </c>
      <c r="D2929">
        <v>1</v>
      </c>
      <c r="E2929">
        <v>622.05999999999995</v>
      </c>
      <c r="F2929">
        <v>50</v>
      </c>
      <c r="G2929">
        <v>400</v>
      </c>
      <c r="H2929" t="s">
        <v>13664</v>
      </c>
      <c r="I2929">
        <v>2155</v>
      </c>
      <c r="J2929">
        <v>1</v>
      </c>
    </row>
    <row r="2930" spans="1:10" x14ac:dyDescent="0.25">
      <c r="A2930">
        <v>2929</v>
      </c>
      <c r="B2930" t="s">
        <v>4302</v>
      </c>
      <c r="C2930">
        <v>1</v>
      </c>
      <c r="D2930">
        <v>1</v>
      </c>
      <c r="E2930">
        <v>311.02999999999997</v>
      </c>
      <c r="F2930">
        <v>45</v>
      </c>
      <c r="G2930">
        <v>400</v>
      </c>
      <c r="H2930" t="s">
        <v>13664</v>
      </c>
      <c r="I2930">
        <v>775.80000000000007</v>
      </c>
      <c r="J2930">
        <v>1</v>
      </c>
    </row>
    <row r="2931" spans="1:10" x14ac:dyDescent="0.25">
      <c r="A2931">
        <v>2930</v>
      </c>
      <c r="B2931" t="s">
        <v>4303</v>
      </c>
      <c r="C2931">
        <v>1</v>
      </c>
      <c r="D2931">
        <v>1</v>
      </c>
      <c r="E2931">
        <v>311.02999999999997</v>
      </c>
      <c r="F2931">
        <v>27</v>
      </c>
      <c r="G2931">
        <v>400</v>
      </c>
      <c r="H2931" t="s">
        <v>13664</v>
      </c>
      <c r="I2931">
        <v>465.48</v>
      </c>
      <c r="J2931">
        <v>1</v>
      </c>
    </row>
    <row r="2932" spans="1:10" x14ac:dyDescent="0.25">
      <c r="A2932">
        <v>2931</v>
      </c>
      <c r="B2932" t="s">
        <v>4304</v>
      </c>
      <c r="C2932">
        <v>1</v>
      </c>
      <c r="D2932">
        <v>1</v>
      </c>
      <c r="E2932">
        <v>311.02999999999997</v>
      </c>
      <c r="F2932">
        <v>15</v>
      </c>
      <c r="G2932">
        <v>400</v>
      </c>
      <c r="H2932" t="s">
        <v>13664</v>
      </c>
      <c r="I2932">
        <v>258.60000000000002</v>
      </c>
      <c r="J2932">
        <v>1</v>
      </c>
    </row>
    <row r="2933" spans="1:10" x14ac:dyDescent="0.25">
      <c r="A2933">
        <v>2932</v>
      </c>
      <c r="B2933" t="s">
        <v>4304</v>
      </c>
      <c r="C2933">
        <v>2</v>
      </c>
      <c r="D2933">
        <v>1</v>
      </c>
      <c r="E2933">
        <v>19.95</v>
      </c>
      <c r="F2933">
        <v>12</v>
      </c>
      <c r="G2933">
        <v>33</v>
      </c>
      <c r="H2933" t="s">
        <v>13664</v>
      </c>
      <c r="I2933">
        <v>0</v>
      </c>
      <c r="J2933">
        <v>0</v>
      </c>
    </row>
    <row r="2934" spans="1:10" x14ac:dyDescent="0.25">
      <c r="A2934">
        <v>2933</v>
      </c>
      <c r="B2934" t="s">
        <v>4304</v>
      </c>
      <c r="C2934">
        <v>3</v>
      </c>
      <c r="D2934">
        <v>1</v>
      </c>
      <c r="E2934">
        <v>39.9</v>
      </c>
      <c r="F2934">
        <v>4.1100000000000003</v>
      </c>
      <c r="G2934">
        <v>33</v>
      </c>
      <c r="H2934" t="s">
        <v>13664</v>
      </c>
      <c r="I2934">
        <v>0</v>
      </c>
      <c r="J2934">
        <v>0</v>
      </c>
    </row>
    <row r="2935" spans="1:10" x14ac:dyDescent="0.25">
      <c r="A2935">
        <v>2934</v>
      </c>
      <c r="B2935" t="s">
        <v>4305</v>
      </c>
      <c r="C2935">
        <v>1</v>
      </c>
      <c r="D2935">
        <v>1</v>
      </c>
      <c r="E2935">
        <v>19.95</v>
      </c>
      <c r="F2935">
        <v>81.7</v>
      </c>
      <c r="G2935">
        <v>33</v>
      </c>
      <c r="H2935" t="s">
        <v>13664</v>
      </c>
      <c r="I2935">
        <v>0</v>
      </c>
      <c r="J2935">
        <v>0</v>
      </c>
    </row>
    <row r="2936" spans="1:10" x14ac:dyDescent="0.25">
      <c r="A2936">
        <v>2935</v>
      </c>
      <c r="B2936" t="s">
        <v>4305</v>
      </c>
      <c r="C2936">
        <v>2</v>
      </c>
      <c r="D2936">
        <v>1</v>
      </c>
      <c r="E2936">
        <v>19.95</v>
      </c>
      <c r="F2936">
        <v>7.6</v>
      </c>
      <c r="G2936">
        <v>33</v>
      </c>
      <c r="H2936" t="s">
        <v>13664</v>
      </c>
      <c r="I2936">
        <v>0</v>
      </c>
      <c r="J2936">
        <v>0</v>
      </c>
    </row>
    <row r="2937" spans="1:10" x14ac:dyDescent="0.25">
      <c r="A2937">
        <v>2936</v>
      </c>
      <c r="B2937" t="s">
        <v>4306</v>
      </c>
      <c r="C2937">
        <v>1</v>
      </c>
      <c r="D2937">
        <v>1</v>
      </c>
      <c r="E2937">
        <v>19.95</v>
      </c>
      <c r="F2937">
        <v>7.6</v>
      </c>
      <c r="G2937">
        <v>33</v>
      </c>
      <c r="H2937" t="s">
        <v>13664</v>
      </c>
      <c r="I2937">
        <v>0</v>
      </c>
      <c r="J2937">
        <v>0</v>
      </c>
    </row>
    <row r="2938" spans="1:10" x14ac:dyDescent="0.25">
      <c r="A2938">
        <v>2937</v>
      </c>
      <c r="B2938" t="s">
        <v>4306</v>
      </c>
      <c r="C2938">
        <v>2</v>
      </c>
      <c r="D2938">
        <v>1</v>
      </c>
      <c r="E2938">
        <v>19.95</v>
      </c>
      <c r="F2938">
        <v>3</v>
      </c>
      <c r="G2938">
        <v>33</v>
      </c>
      <c r="H2938" t="s">
        <v>13664</v>
      </c>
      <c r="I2938">
        <v>0</v>
      </c>
      <c r="J2938">
        <v>0</v>
      </c>
    </row>
    <row r="2939" spans="1:10" x14ac:dyDescent="0.25">
      <c r="A2939">
        <v>2938</v>
      </c>
      <c r="B2939" t="s">
        <v>4307</v>
      </c>
      <c r="C2939">
        <v>1</v>
      </c>
      <c r="D2939">
        <v>1</v>
      </c>
      <c r="E2939">
        <v>39.9</v>
      </c>
      <c r="F2939">
        <v>7.7</v>
      </c>
      <c r="G2939">
        <v>33</v>
      </c>
      <c r="H2939" t="s">
        <v>13664</v>
      </c>
      <c r="I2939">
        <v>0</v>
      </c>
      <c r="J2939">
        <v>0</v>
      </c>
    </row>
    <row r="2940" spans="1:10" x14ac:dyDescent="0.25">
      <c r="A2940">
        <v>2939</v>
      </c>
      <c r="B2940" t="s">
        <v>4308</v>
      </c>
      <c r="C2940">
        <v>1</v>
      </c>
      <c r="D2940">
        <v>1</v>
      </c>
      <c r="E2940">
        <v>19.95</v>
      </c>
      <c r="F2940">
        <v>11.5</v>
      </c>
      <c r="G2940">
        <v>33</v>
      </c>
      <c r="H2940" t="s">
        <v>13664</v>
      </c>
      <c r="I2940">
        <v>0</v>
      </c>
      <c r="J2940">
        <v>0</v>
      </c>
    </row>
    <row r="2941" spans="1:10" x14ac:dyDescent="0.25">
      <c r="A2941">
        <v>2940</v>
      </c>
      <c r="B2941" t="s">
        <v>4308</v>
      </c>
      <c r="C2941">
        <v>2</v>
      </c>
      <c r="D2941">
        <v>1</v>
      </c>
      <c r="E2941">
        <v>19.95</v>
      </c>
      <c r="F2941">
        <v>11.6</v>
      </c>
      <c r="G2941">
        <v>33</v>
      </c>
      <c r="H2941" t="s">
        <v>13664</v>
      </c>
      <c r="I2941">
        <v>0</v>
      </c>
      <c r="J2941">
        <v>0</v>
      </c>
    </row>
    <row r="2942" spans="1:10" x14ac:dyDescent="0.25">
      <c r="A2942">
        <v>2941</v>
      </c>
      <c r="B2942" t="s">
        <v>4308</v>
      </c>
      <c r="C2942">
        <v>3</v>
      </c>
      <c r="D2942">
        <v>1</v>
      </c>
      <c r="E2942">
        <v>19.95</v>
      </c>
      <c r="F2942">
        <v>11.6</v>
      </c>
      <c r="G2942">
        <v>33</v>
      </c>
      <c r="H2942" t="s">
        <v>13664</v>
      </c>
      <c r="I2942">
        <v>0</v>
      </c>
      <c r="J2942">
        <v>0</v>
      </c>
    </row>
    <row r="2943" spans="1:10" x14ac:dyDescent="0.25">
      <c r="A2943">
        <v>2942</v>
      </c>
      <c r="B2943" t="s">
        <v>4309</v>
      </c>
      <c r="C2943">
        <v>1</v>
      </c>
      <c r="D2943">
        <v>1</v>
      </c>
      <c r="E2943">
        <v>19.95</v>
      </c>
      <c r="F2943">
        <v>5.4</v>
      </c>
      <c r="G2943">
        <v>33</v>
      </c>
      <c r="H2943" t="s">
        <v>13664</v>
      </c>
      <c r="I2943">
        <v>0</v>
      </c>
      <c r="J2943">
        <v>0</v>
      </c>
    </row>
    <row r="2944" spans="1:10" x14ac:dyDescent="0.25">
      <c r="A2944">
        <v>2943</v>
      </c>
      <c r="B2944" t="s">
        <v>4309</v>
      </c>
      <c r="C2944">
        <v>2</v>
      </c>
      <c r="D2944">
        <v>1</v>
      </c>
      <c r="E2944">
        <v>19.95</v>
      </c>
      <c r="F2944">
        <v>11.6</v>
      </c>
      <c r="G2944">
        <v>33</v>
      </c>
      <c r="H2944" t="s">
        <v>13664</v>
      </c>
      <c r="I2944">
        <v>0</v>
      </c>
      <c r="J2944">
        <v>0</v>
      </c>
    </row>
    <row r="2945" spans="1:10" x14ac:dyDescent="0.25">
      <c r="A2945">
        <v>2944</v>
      </c>
      <c r="B2945" t="s">
        <v>4309</v>
      </c>
      <c r="C2945">
        <v>3</v>
      </c>
      <c r="D2945">
        <v>1</v>
      </c>
      <c r="E2945">
        <v>19.95</v>
      </c>
      <c r="F2945">
        <v>12.8</v>
      </c>
      <c r="G2945">
        <v>33</v>
      </c>
      <c r="H2945" t="s">
        <v>13664</v>
      </c>
      <c r="I2945">
        <v>0</v>
      </c>
      <c r="J2945">
        <v>0</v>
      </c>
    </row>
    <row r="2946" spans="1:10" x14ac:dyDescent="0.25">
      <c r="A2946">
        <v>2945</v>
      </c>
      <c r="B2946" t="s">
        <v>4310</v>
      </c>
      <c r="C2946">
        <v>1</v>
      </c>
      <c r="D2946">
        <v>1</v>
      </c>
      <c r="E2946">
        <v>19.95</v>
      </c>
      <c r="F2946">
        <v>7.2</v>
      </c>
      <c r="G2946">
        <v>33</v>
      </c>
      <c r="H2946" t="s">
        <v>13664</v>
      </c>
      <c r="I2946">
        <v>0</v>
      </c>
      <c r="J2946">
        <v>0</v>
      </c>
    </row>
    <row r="2947" spans="1:10" x14ac:dyDescent="0.25">
      <c r="A2947">
        <v>2946</v>
      </c>
      <c r="B2947" t="s">
        <v>4311</v>
      </c>
      <c r="C2947">
        <v>1</v>
      </c>
      <c r="D2947">
        <v>1</v>
      </c>
      <c r="E2947">
        <v>104.12</v>
      </c>
      <c r="F2947">
        <v>140</v>
      </c>
      <c r="G2947">
        <v>132</v>
      </c>
      <c r="H2947" t="s">
        <v>13664</v>
      </c>
      <c r="I2947">
        <v>2726.35104</v>
      </c>
      <c r="J2947">
        <v>1</v>
      </c>
    </row>
    <row r="2948" spans="1:10" x14ac:dyDescent="0.25">
      <c r="A2948">
        <v>2947</v>
      </c>
      <c r="B2948" t="s">
        <v>4312</v>
      </c>
      <c r="C2948">
        <v>1</v>
      </c>
      <c r="D2948">
        <v>1</v>
      </c>
      <c r="E2948">
        <v>104.12</v>
      </c>
      <c r="F2948">
        <v>143</v>
      </c>
      <c r="G2948">
        <v>132</v>
      </c>
      <c r="H2948" t="s">
        <v>13664</v>
      </c>
      <c r="I2948">
        <v>2784.7728480000001</v>
      </c>
      <c r="J2948">
        <v>1</v>
      </c>
    </row>
    <row r="2949" spans="1:10" x14ac:dyDescent="0.25">
      <c r="A2949">
        <v>2948</v>
      </c>
      <c r="B2949" t="s">
        <v>4313</v>
      </c>
      <c r="C2949">
        <v>1</v>
      </c>
      <c r="D2949">
        <v>1</v>
      </c>
      <c r="E2949">
        <v>104.12</v>
      </c>
      <c r="F2949">
        <v>50</v>
      </c>
      <c r="G2949">
        <v>132</v>
      </c>
      <c r="H2949" t="s">
        <v>13664</v>
      </c>
      <c r="I2949">
        <v>298.68</v>
      </c>
      <c r="J2949">
        <v>1</v>
      </c>
    </row>
    <row r="2950" spans="1:10" x14ac:dyDescent="0.25">
      <c r="A2950">
        <v>2949</v>
      </c>
      <c r="B2950" t="s">
        <v>4313</v>
      </c>
      <c r="C2950">
        <v>2</v>
      </c>
      <c r="D2950">
        <v>1</v>
      </c>
      <c r="E2950">
        <v>104.12</v>
      </c>
      <c r="F2950">
        <v>32</v>
      </c>
      <c r="G2950">
        <v>132</v>
      </c>
      <c r="H2950" t="s">
        <v>13664</v>
      </c>
      <c r="I2950">
        <v>623.16595200000006</v>
      </c>
      <c r="J2950">
        <v>1</v>
      </c>
    </row>
    <row r="2951" spans="1:10" x14ac:dyDescent="0.25">
      <c r="A2951">
        <v>2950</v>
      </c>
      <c r="B2951" t="s">
        <v>4314</v>
      </c>
      <c r="C2951">
        <v>1</v>
      </c>
      <c r="D2951">
        <v>1</v>
      </c>
      <c r="E2951">
        <v>70.965000000000003</v>
      </c>
      <c r="F2951">
        <v>30</v>
      </c>
      <c r="G2951">
        <v>90</v>
      </c>
      <c r="H2951" t="s">
        <v>13664</v>
      </c>
      <c r="I2951">
        <v>0</v>
      </c>
      <c r="J2951">
        <v>0</v>
      </c>
    </row>
    <row r="2952" spans="1:10" x14ac:dyDescent="0.25">
      <c r="A2952">
        <v>2951</v>
      </c>
      <c r="B2952" t="s">
        <v>4315</v>
      </c>
      <c r="C2952">
        <v>1</v>
      </c>
      <c r="D2952">
        <v>1</v>
      </c>
      <c r="E2952">
        <v>70.965000000000003</v>
      </c>
      <c r="F2952">
        <v>38</v>
      </c>
      <c r="G2952">
        <v>90</v>
      </c>
      <c r="H2952" t="s">
        <v>13664</v>
      </c>
      <c r="I2952">
        <v>0</v>
      </c>
      <c r="J2952">
        <v>0</v>
      </c>
    </row>
    <row r="2953" spans="1:10" x14ac:dyDescent="0.25">
      <c r="A2953">
        <v>2952</v>
      </c>
      <c r="B2953" t="s">
        <v>4316</v>
      </c>
      <c r="C2953">
        <v>1</v>
      </c>
      <c r="D2953">
        <v>1</v>
      </c>
      <c r="E2953">
        <v>70.965000000000003</v>
      </c>
      <c r="F2953">
        <v>24.46</v>
      </c>
      <c r="G2953">
        <v>90</v>
      </c>
      <c r="H2953" t="s">
        <v>13664</v>
      </c>
      <c r="I2953">
        <v>0</v>
      </c>
      <c r="J2953">
        <v>0</v>
      </c>
    </row>
    <row r="2954" spans="1:10" x14ac:dyDescent="0.25">
      <c r="A2954">
        <v>2953</v>
      </c>
      <c r="B2954" t="s">
        <v>4317</v>
      </c>
      <c r="C2954">
        <v>1</v>
      </c>
      <c r="D2954">
        <v>1</v>
      </c>
      <c r="E2954">
        <v>70.965000000000003</v>
      </c>
      <c r="F2954">
        <v>11.6</v>
      </c>
      <c r="G2954">
        <v>90</v>
      </c>
      <c r="H2954" t="s">
        <v>13664</v>
      </c>
      <c r="I2954">
        <v>0</v>
      </c>
      <c r="J2954">
        <v>0</v>
      </c>
    </row>
    <row r="2955" spans="1:10" x14ac:dyDescent="0.25">
      <c r="A2955">
        <v>2954</v>
      </c>
      <c r="B2955" t="s">
        <v>4318</v>
      </c>
      <c r="C2955">
        <v>1</v>
      </c>
      <c r="D2955">
        <v>1</v>
      </c>
      <c r="E2955">
        <v>141.93</v>
      </c>
      <c r="F2955">
        <v>15.13</v>
      </c>
      <c r="G2955">
        <v>90</v>
      </c>
      <c r="H2955" t="s">
        <v>13664</v>
      </c>
      <c r="I2955">
        <v>0</v>
      </c>
      <c r="J2955">
        <v>0</v>
      </c>
    </row>
    <row r="2956" spans="1:10" x14ac:dyDescent="0.25">
      <c r="A2956">
        <v>2955</v>
      </c>
      <c r="B2956" t="s">
        <v>4319</v>
      </c>
      <c r="C2956">
        <v>1</v>
      </c>
      <c r="D2956">
        <v>1</v>
      </c>
      <c r="E2956">
        <v>70.965000000000003</v>
      </c>
      <c r="F2956">
        <v>5.4</v>
      </c>
      <c r="G2956">
        <v>90</v>
      </c>
      <c r="H2956" t="s">
        <v>13664</v>
      </c>
      <c r="I2956">
        <v>0</v>
      </c>
      <c r="J2956">
        <v>0</v>
      </c>
    </row>
    <row r="2957" spans="1:10" x14ac:dyDescent="0.25">
      <c r="A2957">
        <v>2956</v>
      </c>
      <c r="B2957" t="s">
        <v>4319</v>
      </c>
      <c r="C2957">
        <v>2</v>
      </c>
      <c r="D2957">
        <v>1</v>
      </c>
      <c r="E2957">
        <v>70.965000000000003</v>
      </c>
      <c r="F2957">
        <v>7.9</v>
      </c>
      <c r="G2957">
        <v>90</v>
      </c>
      <c r="H2957" t="s">
        <v>13664</v>
      </c>
      <c r="I2957">
        <v>0</v>
      </c>
      <c r="J2957">
        <v>0</v>
      </c>
    </row>
    <row r="2958" spans="1:10" x14ac:dyDescent="0.25">
      <c r="A2958">
        <v>2957</v>
      </c>
      <c r="B2958" t="s">
        <v>4320</v>
      </c>
      <c r="C2958">
        <v>1</v>
      </c>
      <c r="D2958">
        <v>1</v>
      </c>
      <c r="E2958">
        <v>70.965000000000003</v>
      </c>
      <c r="F2958">
        <v>37</v>
      </c>
      <c r="G2958">
        <v>90</v>
      </c>
      <c r="H2958" t="s">
        <v>13664</v>
      </c>
      <c r="I2958">
        <v>0</v>
      </c>
      <c r="J2958">
        <v>0</v>
      </c>
    </row>
    <row r="2959" spans="1:10" x14ac:dyDescent="0.25">
      <c r="A2959">
        <v>2958</v>
      </c>
      <c r="B2959" t="s">
        <v>4321</v>
      </c>
      <c r="C2959">
        <v>1</v>
      </c>
      <c r="D2959">
        <v>1</v>
      </c>
      <c r="E2959">
        <v>312.83499999999998</v>
      </c>
      <c r="F2959">
        <v>134</v>
      </c>
      <c r="G2959">
        <v>225</v>
      </c>
      <c r="H2959" t="s">
        <v>13664</v>
      </c>
      <c r="I2959">
        <v>3621.4036000000001</v>
      </c>
      <c r="J2959">
        <v>1</v>
      </c>
    </row>
    <row r="2960" spans="1:10" x14ac:dyDescent="0.25">
      <c r="A2960">
        <v>2959</v>
      </c>
      <c r="B2960" t="s">
        <v>4322</v>
      </c>
      <c r="C2960">
        <v>1</v>
      </c>
      <c r="D2960">
        <v>1</v>
      </c>
      <c r="E2960">
        <v>312.83499999999998</v>
      </c>
      <c r="F2960">
        <v>134</v>
      </c>
      <c r="G2960">
        <v>225</v>
      </c>
      <c r="H2960" t="s">
        <v>13664</v>
      </c>
      <c r="I2960">
        <v>3621.4036000000001</v>
      </c>
      <c r="J2960">
        <v>1</v>
      </c>
    </row>
    <row r="2961" spans="1:10" x14ac:dyDescent="0.25">
      <c r="A2961">
        <v>2960</v>
      </c>
      <c r="B2961" t="s">
        <v>4323</v>
      </c>
      <c r="C2961">
        <v>1</v>
      </c>
      <c r="D2961">
        <v>1</v>
      </c>
      <c r="E2961">
        <v>312.83499999999998</v>
      </c>
      <c r="F2961">
        <v>204</v>
      </c>
      <c r="G2961">
        <v>225</v>
      </c>
      <c r="H2961" t="s">
        <v>13664</v>
      </c>
      <c r="I2961">
        <v>5141.126400000001</v>
      </c>
      <c r="J2961">
        <v>1</v>
      </c>
    </row>
    <row r="2962" spans="1:10" x14ac:dyDescent="0.25">
      <c r="A2962">
        <v>2961</v>
      </c>
      <c r="B2962" t="s">
        <v>4323</v>
      </c>
      <c r="C2962">
        <v>2</v>
      </c>
      <c r="D2962">
        <v>1</v>
      </c>
      <c r="E2962">
        <v>311.02999999999997</v>
      </c>
      <c r="F2962">
        <v>0.01</v>
      </c>
      <c r="G2962">
        <v>225</v>
      </c>
      <c r="H2962" t="s">
        <v>13664</v>
      </c>
      <c r="I2962">
        <v>8.2900000000000015E-2</v>
      </c>
      <c r="J2962">
        <v>1</v>
      </c>
    </row>
    <row r="2963" spans="1:10" x14ac:dyDescent="0.25">
      <c r="A2963">
        <v>2962</v>
      </c>
      <c r="B2963" t="s">
        <v>4324</v>
      </c>
      <c r="C2963">
        <v>1</v>
      </c>
      <c r="D2963">
        <v>1</v>
      </c>
      <c r="E2963">
        <v>97.469999999999985</v>
      </c>
      <c r="F2963">
        <v>0.2</v>
      </c>
      <c r="G2963">
        <v>20</v>
      </c>
      <c r="H2963" t="s">
        <v>13664</v>
      </c>
      <c r="I2963">
        <v>0</v>
      </c>
      <c r="J2963">
        <v>0</v>
      </c>
    </row>
    <row r="2964" spans="1:10" x14ac:dyDescent="0.25">
      <c r="A2964">
        <v>2963</v>
      </c>
      <c r="B2964" t="s">
        <v>4324</v>
      </c>
      <c r="C2964">
        <v>2</v>
      </c>
      <c r="D2964">
        <v>1</v>
      </c>
      <c r="E2964">
        <v>28.88</v>
      </c>
      <c r="F2964">
        <v>0.25</v>
      </c>
      <c r="G2964">
        <v>20</v>
      </c>
      <c r="H2964" t="s">
        <v>13664</v>
      </c>
      <c r="I2964">
        <v>0</v>
      </c>
      <c r="J2964">
        <v>0</v>
      </c>
    </row>
    <row r="2965" spans="1:10" x14ac:dyDescent="0.25">
      <c r="A2965">
        <v>2964</v>
      </c>
      <c r="B2965" t="s">
        <v>4325</v>
      </c>
      <c r="C2965">
        <v>1</v>
      </c>
      <c r="D2965">
        <v>1</v>
      </c>
      <c r="E2965">
        <v>13.68</v>
      </c>
      <c r="F2965">
        <v>1.5</v>
      </c>
      <c r="G2965">
        <v>20</v>
      </c>
      <c r="H2965" t="s">
        <v>13664</v>
      </c>
      <c r="I2965">
        <v>0</v>
      </c>
      <c r="J2965">
        <v>0</v>
      </c>
    </row>
    <row r="2966" spans="1:10" x14ac:dyDescent="0.25">
      <c r="A2966">
        <v>2965</v>
      </c>
      <c r="B2966" t="s">
        <v>4325</v>
      </c>
      <c r="C2966">
        <v>2</v>
      </c>
      <c r="D2966">
        <v>1</v>
      </c>
      <c r="E2966">
        <v>13.68</v>
      </c>
      <c r="F2966">
        <v>1.5</v>
      </c>
      <c r="G2966">
        <v>20</v>
      </c>
      <c r="H2966" t="s">
        <v>13664</v>
      </c>
      <c r="I2966">
        <v>0</v>
      </c>
      <c r="J2966">
        <v>0</v>
      </c>
    </row>
    <row r="2967" spans="1:10" x14ac:dyDescent="0.25">
      <c r="A2967">
        <v>2966</v>
      </c>
      <c r="B2967" t="s">
        <v>4325</v>
      </c>
      <c r="C2967">
        <v>3</v>
      </c>
      <c r="D2967">
        <v>1</v>
      </c>
      <c r="E2967">
        <v>13.68</v>
      </c>
      <c r="F2967">
        <v>88.75</v>
      </c>
      <c r="G2967">
        <v>33</v>
      </c>
      <c r="H2967" t="s">
        <v>13664</v>
      </c>
      <c r="I2967">
        <v>0</v>
      </c>
      <c r="J2967">
        <v>0</v>
      </c>
    </row>
    <row r="2968" spans="1:10" x14ac:dyDescent="0.25">
      <c r="A2968">
        <v>2967</v>
      </c>
      <c r="B2968" t="s">
        <v>4326</v>
      </c>
      <c r="C2968">
        <v>1</v>
      </c>
      <c r="D2968">
        <v>1</v>
      </c>
      <c r="E2968">
        <v>13.68</v>
      </c>
      <c r="F2968">
        <v>88.75</v>
      </c>
      <c r="G2968">
        <v>33</v>
      </c>
      <c r="H2968" t="s">
        <v>13664</v>
      </c>
      <c r="I2968">
        <v>0</v>
      </c>
      <c r="J2968">
        <v>0</v>
      </c>
    </row>
    <row r="2969" spans="1:10" x14ac:dyDescent="0.25">
      <c r="A2969">
        <v>2968</v>
      </c>
      <c r="B2969" t="s">
        <v>4327</v>
      </c>
      <c r="C2969">
        <v>1</v>
      </c>
      <c r="D2969">
        <v>1</v>
      </c>
      <c r="E2969">
        <v>13.68</v>
      </c>
      <c r="F2969">
        <v>48.52</v>
      </c>
      <c r="G2969">
        <v>33</v>
      </c>
      <c r="H2969" t="s">
        <v>13664</v>
      </c>
      <c r="I2969">
        <v>0</v>
      </c>
      <c r="J2969">
        <v>0</v>
      </c>
    </row>
    <row r="2970" spans="1:10" x14ac:dyDescent="0.25">
      <c r="A2970">
        <v>2969</v>
      </c>
      <c r="B2970" t="s">
        <v>4328</v>
      </c>
      <c r="C2970">
        <v>1</v>
      </c>
      <c r="D2970">
        <v>1</v>
      </c>
      <c r="E2970">
        <v>13.68</v>
      </c>
      <c r="F2970">
        <v>48.52</v>
      </c>
      <c r="G2970">
        <v>33</v>
      </c>
      <c r="H2970" t="s">
        <v>13664</v>
      </c>
      <c r="I2970">
        <v>0</v>
      </c>
      <c r="J2970">
        <v>0</v>
      </c>
    </row>
    <row r="2971" spans="1:10" x14ac:dyDescent="0.25">
      <c r="A2971">
        <v>2970</v>
      </c>
      <c r="B2971" t="s">
        <v>4328</v>
      </c>
      <c r="C2971">
        <v>2</v>
      </c>
      <c r="D2971">
        <v>1</v>
      </c>
      <c r="E2971">
        <v>27.36</v>
      </c>
      <c r="F2971">
        <v>7</v>
      </c>
      <c r="G2971">
        <v>66</v>
      </c>
      <c r="H2971" t="s">
        <v>13664</v>
      </c>
      <c r="I2971">
        <v>0</v>
      </c>
      <c r="J2971">
        <v>0</v>
      </c>
    </row>
    <row r="2972" spans="1:10" x14ac:dyDescent="0.25">
      <c r="A2972">
        <v>2971</v>
      </c>
      <c r="B2972" t="s">
        <v>4329</v>
      </c>
      <c r="C2972">
        <v>1</v>
      </c>
      <c r="D2972">
        <v>1</v>
      </c>
      <c r="E2972">
        <v>27.36</v>
      </c>
      <c r="F2972">
        <v>13</v>
      </c>
      <c r="G2972">
        <v>66</v>
      </c>
      <c r="H2972" t="s">
        <v>13664</v>
      </c>
      <c r="I2972">
        <v>0</v>
      </c>
      <c r="J2972">
        <v>0</v>
      </c>
    </row>
    <row r="2973" spans="1:10" x14ac:dyDescent="0.25">
      <c r="A2973">
        <v>2972</v>
      </c>
      <c r="B2973" t="s">
        <v>4330</v>
      </c>
      <c r="C2973">
        <v>1</v>
      </c>
      <c r="D2973">
        <v>1</v>
      </c>
      <c r="E2973">
        <v>27.36</v>
      </c>
      <c r="F2973">
        <v>27</v>
      </c>
      <c r="G2973">
        <v>66</v>
      </c>
      <c r="H2973" t="s">
        <v>13664</v>
      </c>
      <c r="I2973">
        <v>0</v>
      </c>
      <c r="J2973">
        <v>0</v>
      </c>
    </row>
    <row r="2974" spans="1:10" x14ac:dyDescent="0.25">
      <c r="A2974">
        <v>2973</v>
      </c>
      <c r="B2974" t="s">
        <v>4330</v>
      </c>
      <c r="C2974">
        <v>2</v>
      </c>
      <c r="D2974">
        <v>1</v>
      </c>
      <c r="E2974">
        <v>27.36</v>
      </c>
      <c r="F2974">
        <v>22.06</v>
      </c>
      <c r="G2974">
        <v>66</v>
      </c>
      <c r="H2974" t="s">
        <v>13664</v>
      </c>
      <c r="I2974">
        <v>0</v>
      </c>
      <c r="J2974">
        <v>0</v>
      </c>
    </row>
    <row r="2975" spans="1:10" x14ac:dyDescent="0.25">
      <c r="A2975">
        <v>2974</v>
      </c>
      <c r="B2975" t="s">
        <v>4331</v>
      </c>
      <c r="C2975">
        <v>1</v>
      </c>
      <c r="D2975">
        <v>1</v>
      </c>
      <c r="E2975">
        <v>27.36</v>
      </c>
      <c r="F2975">
        <v>6</v>
      </c>
      <c r="G2975">
        <v>66</v>
      </c>
      <c r="H2975" t="s">
        <v>13664</v>
      </c>
      <c r="I2975">
        <v>0</v>
      </c>
      <c r="J2975">
        <v>0</v>
      </c>
    </row>
    <row r="2976" spans="1:10" x14ac:dyDescent="0.25">
      <c r="A2976">
        <v>2975</v>
      </c>
      <c r="B2976" t="s">
        <v>4332</v>
      </c>
      <c r="C2976">
        <v>1</v>
      </c>
      <c r="D2976">
        <v>1</v>
      </c>
      <c r="E2976">
        <v>54.72</v>
      </c>
      <c r="F2976">
        <v>4</v>
      </c>
      <c r="G2976">
        <v>66</v>
      </c>
      <c r="H2976" t="s">
        <v>13664</v>
      </c>
      <c r="I2976">
        <v>0</v>
      </c>
      <c r="J2976">
        <v>0</v>
      </c>
    </row>
    <row r="2977" spans="1:10" x14ac:dyDescent="0.25">
      <c r="A2977">
        <v>2976</v>
      </c>
      <c r="B2977" t="s">
        <v>4333</v>
      </c>
      <c r="C2977">
        <v>1</v>
      </c>
      <c r="D2977">
        <v>1</v>
      </c>
      <c r="E2977">
        <v>27.36</v>
      </c>
      <c r="F2977">
        <v>12</v>
      </c>
      <c r="G2977">
        <v>66</v>
      </c>
      <c r="H2977" t="s">
        <v>13664</v>
      </c>
      <c r="I2977">
        <v>0</v>
      </c>
      <c r="J2977">
        <v>0</v>
      </c>
    </row>
    <row r="2978" spans="1:10" x14ac:dyDescent="0.25">
      <c r="A2978">
        <v>2977</v>
      </c>
      <c r="B2978" t="s">
        <v>4334</v>
      </c>
      <c r="C2978">
        <v>1</v>
      </c>
      <c r="D2978">
        <v>1</v>
      </c>
      <c r="E2978">
        <v>104.02500000000001</v>
      </c>
      <c r="F2978">
        <v>0.02</v>
      </c>
      <c r="G2978">
        <v>66</v>
      </c>
      <c r="H2978" t="s">
        <v>13664</v>
      </c>
      <c r="I2978">
        <v>0</v>
      </c>
      <c r="J2978">
        <v>0</v>
      </c>
    </row>
    <row r="2979" spans="1:10" x14ac:dyDescent="0.25">
      <c r="A2979">
        <v>2978</v>
      </c>
      <c r="B2979" t="s">
        <v>4335</v>
      </c>
      <c r="C2979">
        <v>1</v>
      </c>
      <c r="D2979">
        <v>1</v>
      </c>
      <c r="E2979">
        <v>30.02</v>
      </c>
      <c r="F2979">
        <v>8.8000000000000007</v>
      </c>
      <c r="G2979">
        <v>66</v>
      </c>
      <c r="H2979" t="s">
        <v>13664</v>
      </c>
      <c r="I2979">
        <v>0</v>
      </c>
      <c r="J2979">
        <v>0</v>
      </c>
    </row>
    <row r="2980" spans="1:10" x14ac:dyDescent="0.25">
      <c r="A2980">
        <v>2979</v>
      </c>
      <c r="B2980" t="s">
        <v>4335</v>
      </c>
      <c r="C2980">
        <v>2</v>
      </c>
      <c r="D2980">
        <v>1</v>
      </c>
      <c r="E2980">
        <v>47.024999999999999</v>
      </c>
      <c r="F2980">
        <v>6</v>
      </c>
      <c r="G2980">
        <v>66</v>
      </c>
      <c r="H2980" t="s">
        <v>13664</v>
      </c>
      <c r="I2980">
        <v>0</v>
      </c>
      <c r="J2980">
        <v>0</v>
      </c>
    </row>
    <row r="2981" spans="1:10" x14ac:dyDescent="0.25">
      <c r="A2981">
        <v>2980</v>
      </c>
      <c r="B2981" t="s">
        <v>4336</v>
      </c>
      <c r="C2981">
        <v>1</v>
      </c>
      <c r="D2981">
        <v>1</v>
      </c>
      <c r="E2981">
        <v>47.024999999999999</v>
      </c>
      <c r="F2981">
        <v>8.8000000000000007</v>
      </c>
      <c r="G2981">
        <v>66</v>
      </c>
      <c r="H2981" t="s">
        <v>13664</v>
      </c>
      <c r="I2981">
        <v>0</v>
      </c>
      <c r="J2981">
        <v>0</v>
      </c>
    </row>
    <row r="2982" spans="1:10" x14ac:dyDescent="0.25">
      <c r="A2982">
        <v>2981</v>
      </c>
      <c r="B2982" t="s">
        <v>4337</v>
      </c>
      <c r="C2982">
        <v>1</v>
      </c>
      <c r="D2982">
        <v>1</v>
      </c>
      <c r="E2982">
        <v>27.36</v>
      </c>
      <c r="F2982">
        <v>20</v>
      </c>
      <c r="G2982">
        <v>66</v>
      </c>
      <c r="H2982" t="s">
        <v>13664</v>
      </c>
      <c r="I2982">
        <v>0</v>
      </c>
      <c r="J2982">
        <v>0</v>
      </c>
    </row>
    <row r="2983" spans="1:10" x14ac:dyDescent="0.25">
      <c r="A2983">
        <v>2982</v>
      </c>
      <c r="B2983" t="s">
        <v>4337</v>
      </c>
      <c r="C2983">
        <v>2</v>
      </c>
      <c r="D2983">
        <v>1</v>
      </c>
      <c r="E2983">
        <v>27.36</v>
      </c>
      <c r="F2983">
        <v>41</v>
      </c>
      <c r="G2983">
        <v>66</v>
      </c>
      <c r="H2983" t="s">
        <v>13664</v>
      </c>
      <c r="I2983">
        <v>0</v>
      </c>
      <c r="J2983">
        <v>0</v>
      </c>
    </row>
    <row r="2984" spans="1:10" x14ac:dyDescent="0.25">
      <c r="A2984">
        <v>2983</v>
      </c>
      <c r="B2984" t="s">
        <v>4338</v>
      </c>
      <c r="C2984">
        <v>1</v>
      </c>
      <c r="D2984">
        <v>1</v>
      </c>
      <c r="E2984">
        <v>27.36</v>
      </c>
      <c r="F2984">
        <v>29.6</v>
      </c>
      <c r="G2984">
        <v>66</v>
      </c>
      <c r="H2984" t="s">
        <v>13664</v>
      </c>
      <c r="I2984">
        <v>0</v>
      </c>
      <c r="J2984">
        <v>0</v>
      </c>
    </row>
    <row r="2985" spans="1:10" x14ac:dyDescent="0.25">
      <c r="A2985">
        <v>2984</v>
      </c>
      <c r="B2985" t="s">
        <v>4339</v>
      </c>
      <c r="C2985">
        <v>1</v>
      </c>
      <c r="D2985">
        <v>1</v>
      </c>
      <c r="E2985">
        <v>35.814999999999998</v>
      </c>
      <c r="F2985">
        <v>192.8</v>
      </c>
      <c r="G2985">
        <v>66</v>
      </c>
      <c r="H2985" t="s">
        <v>13664</v>
      </c>
      <c r="I2985">
        <v>0</v>
      </c>
      <c r="J2985">
        <v>0</v>
      </c>
    </row>
    <row r="2986" spans="1:10" x14ac:dyDescent="0.25">
      <c r="A2986">
        <v>2985</v>
      </c>
      <c r="B2986" t="s">
        <v>4339</v>
      </c>
      <c r="C2986">
        <v>2</v>
      </c>
      <c r="D2986">
        <v>1</v>
      </c>
      <c r="E2986">
        <v>35.814999999999998</v>
      </c>
      <c r="F2986">
        <v>192.8</v>
      </c>
      <c r="G2986">
        <v>66</v>
      </c>
      <c r="H2986" t="s">
        <v>13664</v>
      </c>
      <c r="I2986">
        <v>0</v>
      </c>
      <c r="J2986">
        <v>0</v>
      </c>
    </row>
    <row r="2987" spans="1:10" x14ac:dyDescent="0.25">
      <c r="A2987">
        <v>2986</v>
      </c>
      <c r="B2987" t="s">
        <v>4340</v>
      </c>
      <c r="C2987">
        <v>1</v>
      </c>
      <c r="D2987">
        <v>1</v>
      </c>
      <c r="E2987">
        <v>35.814999999999998</v>
      </c>
      <c r="F2987">
        <v>2</v>
      </c>
      <c r="G2987">
        <v>66</v>
      </c>
      <c r="H2987" t="s">
        <v>13664</v>
      </c>
      <c r="I2987">
        <v>0</v>
      </c>
      <c r="J2987">
        <v>0</v>
      </c>
    </row>
    <row r="2988" spans="1:10" x14ac:dyDescent="0.25">
      <c r="A2988">
        <v>2987</v>
      </c>
      <c r="B2988" t="s">
        <v>4340</v>
      </c>
      <c r="C2988">
        <v>2</v>
      </c>
      <c r="D2988">
        <v>1</v>
      </c>
      <c r="E2988">
        <v>35.814999999999998</v>
      </c>
      <c r="F2988">
        <v>2</v>
      </c>
      <c r="G2988">
        <v>66</v>
      </c>
      <c r="H2988" t="s">
        <v>13664</v>
      </c>
      <c r="I2988">
        <v>0</v>
      </c>
      <c r="J2988">
        <v>0</v>
      </c>
    </row>
    <row r="2989" spans="1:10" x14ac:dyDescent="0.25">
      <c r="A2989">
        <v>2988</v>
      </c>
      <c r="B2989" t="s">
        <v>4341</v>
      </c>
      <c r="C2989">
        <v>1</v>
      </c>
      <c r="D2989">
        <v>1</v>
      </c>
      <c r="E2989">
        <v>30.02</v>
      </c>
      <c r="F2989">
        <v>1.5</v>
      </c>
      <c r="G2989">
        <v>66</v>
      </c>
      <c r="H2989" t="s">
        <v>13664</v>
      </c>
      <c r="I2989">
        <v>0</v>
      </c>
      <c r="J2989">
        <v>0</v>
      </c>
    </row>
    <row r="2990" spans="1:10" x14ac:dyDescent="0.25">
      <c r="A2990">
        <v>2989</v>
      </c>
      <c r="B2990" t="s">
        <v>4342</v>
      </c>
      <c r="C2990">
        <v>1</v>
      </c>
      <c r="D2990">
        <v>1</v>
      </c>
      <c r="E2990">
        <v>35.814999999999998</v>
      </c>
      <c r="F2990">
        <v>65</v>
      </c>
      <c r="G2990">
        <v>66</v>
      </c>
      <c r="H2990" t="s">
        <v>13664</v>
      </c>
      <c r="I2990">
        <v>0</v>
      </c>
      <c r="J2990">
        <v>0</v>
      </c>
    </row>
    <row r="2991" spans="1:10" x14ac:dyDescent="0.25">
      <c r="A2991">
        <v>2990</v>
      </c>
      <c r="B2991" t="s">
        <v>4342</v>
      </c>
      <c r="C2991">
        <v>2</v>
      </c>
      <c r="D2991">
        <v>1</v>
      </c>
      <c r="E2991">
        <v>188.1</v>
      </c>
      <c r="F2991">
        <v>1</v>
      </c>
      <c r="G2991">
        <v>132</v>
      </c>
      <c r="H2991" t="s">
        <v>13664</v>
      </c>
      <c r="I2991">
        <v>27.120144</v>
      </c>
      <c r="J2991">
        <v>1</v>
      </c>
    </row>
    <row r="2992" spans="1:10" x14ac:dyDescent="0.25">
      <c r="A2992">
        <v>2991</v>
      </c>
      <c r="B2992" t="s">
        <v>4343</v>
      </c>
      <c r="C2992">
        <v>1</v>
      </c>
      <c r="D2992">
        <v>1</v>
      </c>
      <c r="E2992">
        <v>102.315</v>
      </c>
      <c r="F2992">
        <v>100</v>
      </c>
      <c r="G2992">
        <v>132</v>
      </c>
      <c r="H2992" t="s">
        <v>13664</v>
      </c>
      <c r="I2992">
        <v>1356.0072</v>
      </c>
      <c r="J2992">
        <v>1</v>
      </c>
    </row>
    <row r="2993" spans="1:10" x14ac:dyDescent="0.25">
      <c r="A2993">
        <v>2992</v>
      </c>
      <c r="B2993" t="s">
        <v>4343</v>
      </c>
      <c r="C2993">
        <v>2</v>
      </c>
      <c r="D2993">
        <v>1</v>
      </c>
      <c r="E2993">
        <v>94.05</v>
      </c>
      <c r="F2993">
        <v>4</v>
      </c>
      <c r="G2993">
        <v>132</v>
      </c>
      <c r="H2993" t="s">
        <v>13664</v>
      </c>
      <c r="I2993">
        <v>54.240288000000007</v>
      </c>
      <c r="J2993">
        <v>1</v>
      </c>
    </row>
    <row r="2994" spans="1:10" x14ac:dyDescent="0.25">
      <c r="A2994">
        <v>2993</v>
      </c>
      <c r="B2994" t="s">
        <v>4344</v>
      </c>
      <c r="C2994">
        <v>1</v>
      </c>
      <c r="D2994">
        <v>1</v>
      </c>
      <c r="E2994">
        <v>94.05</v>
      </c>
      <c r="F2994">
        <v>6</v>
      </c>
      <c r="G2994">
        <v>132</v>
      </c>
      <c r="H2994" t="s">
        <v>13664</v>
      </c>
      <c r="I2994">
        <v>81.360432000000003</v>
      </c>
      <c r="J2994">
        <v>1</v>
      </c>
    </row>
    <row r="2995" spans="1:10" x14ac:dyDescent="0.25">
      <c r="A2995">
        <v>2994</v>
      </c>
      <c r="B2995" t="s">
        <v>4345</v>
      </c>
      <c r="C2995">
        <v>1</v>
      </c>
      <c r="D2995">
        <v>1</v>
      </c>
      <c r="E2995">
        <v>102.315</v>
      </c>
      <c r="F2995">
        <v>0.02</v>
      </c>
      <c r="G2995">
        <v>132</v>
      </c>
      <c r="H2995" t="s">
        <v>13664</v>
      </c>
      <c r="I2995">
        <v>0.27120144000000002</v>
      </c>
      <c r="J2995">
        <v>1</v>
      </c>
    </row>
    <row r="2996" spans="1:10" x14ac:dyDescent="0.25">
      <c r="A2996">
        <v>2995</v>
      </c>
      <c r="B2996" t="s">
        <v>4346</v>
      </c>
      <c r="C2996">
        <v>1</v>
      </c>
      <c r="D2996">
        <v>1</v>
      </c>
      <c r="E2996">
        <v>102.315</v>
      </c>
      <c r="F2996">
        <v>32</v>
      </c>
      <c r="G2996">
        <v>132</v>
      </c>
      <c r="H2996" t="s">
        <v>13664</v>
      </c>
      <c r="I2996">
        <v>433.92230400000011</v>
      </c>
      <c r="J2996">
        <v>1</v>
      </c>
    </row>
    <row r="2997" spans="1:10" x14ac:dyDescent="0.25">
      <c r="A2997">
        <v>2996</v>
      </c>
      <c r="B2997" t="s">
        <v>4347</v>
      </c>
      <c r="C2997">
        <v>1</v>
      </c>
      <c r="D2997">
        <v>1</v>
      </c>
      <c r="E2997">
        <v>78.184999999999988</v>
      </c>
      <c r="F2997">
        <v>0.27</v>
      </c>
      <c r="G2997">
        <v>132</v>
      </c>
      <c r="H2997" t="s">
        <v>13664</v>
      </c>
      <c r="I2997">
        <v>3.66121944</v>
      </c>
      <c r="J2997">
        <v>1</v>
      </c>
    </row>
    <row r="2998" spans="1:10" x14ac:dyDescent="0.25">
      <c r="A2998">
        <v>2997</v>
      </c>
      <c r="B2998" t="s">
        <v>4347</v>
      </c>
      <c r="C2998">
        <v>2</v>
      </c>
      <c r="D2998">
        <v>1</v>
      </c>
      <c r="E2998">
        <v>78.184999999999988</v>
      </c>
      <c r="F2998">
        <v>119.81</v>
      </c>
      <c r="G2998">
        <v>132</v>
      </c>
      <c r="H2998" t="s">
        <v>13664</v>
      </c>
      <c r="I2998">
        <v>1624.63222632</v>
      </c>
      <c r="J2998">
        <v>1</v>
      </c>
    </row>
    <row r="2999" spans="1:10" x14ac:dyDescent="0.25">
      <c r="A2999">
        <v>2998</v>
      </c>
      <c r="B2999" t="s">
        <v>4348</v>
      </c>
      <c r="C2999">
        <v>1</v>
      </c>
      <c r="D2999">
        <v>1</v>
      </c>
      <c r="E2999">
        <v>78.184999999999988</v>
      </c>
      <c r="F2999">
        <v>82.52</v>
      </c>
      <c r="G2999">
        <v>132</v>
      </c>
      <c r="H2999" t="s">
        <v>13664</v>
      </c>
      <c r="I2999">
        <v>1118.97714144</v>
      </c>
      <c r="J2999">
        <v>1</v>
      </c>
    </row>
    <row r="3000" spans="1:10" x14ac:dyDescent="0.25">
      <c r="A3000">
        <v>2999</v>
      </c>
      <c r="B3000" t="s">
        <v>4349</v>
      </c>
      <c r="C3000">
        <v>1</v>
      </c>
      <c r="D3000">
        <v>1</v>
      </c>
      <c r="E3000">
        <v>104.02500000000001</v>
      </c>
      <c r="F3000">
        <v>3.2</v>
      </c>
      <c r="G3000">
        <v>132</v>
      </c>
      <c r="H3000" t="s">
        <v>13664</v>
      </c>
      <c r="I3000">
        <v>43.392230400000003</v>
      </c>
      <c r="J3000">
        <v>1</v>
      </c>
    </row>
    <row r="3001" spans="1:10" x14ac:dyDescent="0.25">
      <c r="A3001">
        <v>3000</v>
      </c>
      <c r="B3001" t="s">
        <v>4350</v>
      </c>
      <c r="C3001">
        <v>1</v>
      </c>
      <c r="D3001">
        <v>1</v>
      </c>
      <c r="E3001">
        <v>104.02500000000001</v>
      </c>
      <c r="F3001">
        <v>52</v>
      </c>
      <c r="G3001">
        <v>132</v>
      </c>
      <c r="H3001" t="s">
        <v>13664</v>
      </c>
      <c r="I3001">
        <v>705.12374399999999</v>
      </c>
      <c r="J3001">
        <v>1</v>
      </c>
    </row>
    <row r="3002" spans="1:10" x14ac:dyDescent="0.25">
      <c r="A3002">
        <v>3001</v>
      </c>
      <c r="B3002" t="s">
        <v>4351</v>
      </c>
      <c r="C3002">
        <v>1</v>
      </c>
      <c r="D3002">
        <v>1</v>
      </c>
      <c r="E3002">
        <v>78.184999999999988</v>
      </c>
      <c r="F3002">
        <v>7</v>
      </c>
      <c r="G3002">
        <v>132</v>
      </c>
      <c r="H3002" t="s">
        <v>13664</v>
      </c>
      <c r="I3002">
        <v>94.920504000000008</v>
      </c>
      <c r="J3002">
        <v>1</v>
      </c>
    </row>
    <row r="3003" spans="1:10" x14ac:dyDescent="0.25">
      <c r="A3003">
        <v>3002</v>
      </c>
      <c r="B3003" t="s">
        <v>4352</v>
      </c>
      <c r="C3003">
        <v>1</v>
      </c>
      <c r="D3003">
        <v>1</v>
      </c>
      <c r="E3003">
        <v>104.02500000000001</v>
      </c>
      <c r="F3003">
        <v>199</v>
      </c>
      <c r="G3003">
        <v>132</v>
      </c>
      <c r="H3003" t="s">
        <v>13664</v>
      </c>
      <c r="I3003">
        <v>2698.4543279999998</v>
      </c>
      <c r="J3003">
        <v>1</v>
      </c>
    </row>
    <row r="3004" spans="1:10" x14ac:dyDescent="0.25">
      <c r="A3004">
        <v>3003</v>
      </c>
      <c r="B3004" t="s">
        <v>4353</v>
      </c>
      <c r="C3004">
        <v>1</v>
      </c>
      <c r="D3004">
        <v>1</v>
      </c>
      <c r="E3004">
        <v>85.5</v>
      </c>
      <c r="F3004">
        <v>60</v>
      </c>
      <c r="G3004">
        <v>132</v>
      </c>
      <c r="H3004" t="s">
        <v>13664</v>
      </c>
      <c r="I3004">
        <v>715.03992000000005</v>
      </c>
      <c r="J3004">
        <v>1</v>
      </c>
    </row>
    <row r="3005" spans="1:10" x14ac:dyDescent="0.25">
      <c r="A3005">
        <v>3004</v>
      </c>
      <c r="B3005" t="s">
        <v>4353</v>
      </c>
      <c r="C3005">
        <v>2</v>
      </c>
      <c r="D3005">
        <v>1</v>
      </c>
      <c r="E3005">
        <v>304</v>
      </c>
      <c r="F3005">
        <v>21.45</v>
      </c>
      <c r="G3005">
        <v>132</v>
      </c>
      <c r="H3005" t="s">
        <v>13664</v>
      </c>
      <c r="I3005">
        <v>357.87747996000002</v>
      </c>
      <c r="J3005">
        <v>1</v>
      </c>
    </row>
    <row r="3006" spans="1:10" x14ac:dyDescent="0.25">
      <c r="A3006">
        <v>3005</v>
      </c>
      <c r="B3006" t="s">
        <v>4354</v>
      </c>
      <c r="C3006">
        <v>1</v>
      </c>
      <c r="D3006">
        <v>1</v>
      </c>
      <c r="E3006">
        <v>152</v>
      </c>
      <c r="F3006">
        <v>11.96</v>
      </c>
      <c r="G3006">
        <v>132</v>
      </c>
      <c r="H3006" t="s">
        <v>13664</v>
      </c>
      <c r="I3006">
        <v>71.44425600000001</v>
      </c>
      <c r="J3006">
        <v>1</v>
      </c>
    </row>
    <row r="3007" spans="1:10" x14ac:dyDescent="0.25">
      <c r="A3007">
        <v>3006</v>
      </c>
      <c r="B3007" t="s">
        <v>4355</v>
      </c>
      <c r="C3007">
        <v>1</v>
      </c>
      <c r="D3007">
        <v>1</v>
      </c>
      <c r="E3007">
        <v>238.83</v>
      </c>
      <c r="F3007">
        <v>10</v>
      </c>
      <c r="G3007">
        <v>132</v>
      </c>
      <c r="H3007" t="s">
        <v>13664</v>
      </c>
      <c r="I3007">
        <v>166.842648</v>
      </c>
      <c r="J3007">
        <v>1</v>
      </c>
    </row>
    <row r="3008" spans="1:10" x14ac:dyDescent="0.25">
      <c r="A3008">
        <v>3007</v>
      </c>
      <c r="B3008" t="s">
        <v>4356</v>
      </c>
      <c r="C3008">
        <v>1</v>
      </c>
      <c r="D3008">
        <v>1</v>
      </c>
      <c r="E3008">
        <v>238.83</v>
      </c>
      <c r="F3008">
        <v>66</v>
      </c>
      <c r="G3008">
        <v>132</v>
      </c>
      <c r="H3008" t="s">
        <v>13664</v>
      </c>
      <c r="I3008">
        <v>1101.1614767999999</v>
      </c>
      <c r="J3008">
        <v>1</v>
      </c>
    </row>
    <row r="3009" spans="1:10" x14ac:dyDescent="0.25">
      <c r="A3009">
        <v>3008</v>
      </c>
      <c r="B3009" t="s">
        <v>4357</v>
      </c>
      <c r="C3009">
        <v>1</v>
      </c>
      <c r="D3009">
        <v>1</v>
      </c>
      <c r="E3009">
        <v>178.6</v>
      </c>
      <c r="F3009">
        <v>46</v>
      </c>
      <c r="G3009">
        <v>132</v>
      </c>
      <c r="H3009" t="s">
        <v>13664</v>
      </c>
      <c r="I3009">
        <v>548.197272</v>
      </c>
      <c r="J3009">
        <v>1</v>
      </c>
    </row>
    <row r="3010" spans="1:10" x14ac:dyDescent="0.25">
      <c r="A3010">
        <v>3009</v>
      </c>
      <c r="B3010" t="s">
        <v>4357</v>
      </c>
      <c r="C3010">
        <v>2</v>
      </c>
      <c r="D3010">
        <v>1</v>
      </c>
      <c r="E3010">
        <v>85.5</v>
      </c>
      <c r="F3010">
        <v>47.36</v>
      </c>
      <c r="G3010">
        <v>132</v>
      </c>
      <c r="H3010" t="s">
        <v>13664</v>
      </c>
      <c r="I3010">
        <v>282.909696</v>
      </c>
      <c r="J3010">
        <v>1</v>
      </c>
    </row>
    <row r="3011" spans="1:10" x14ac:dyDescent="0.25">
      <c r="A3011">
        <v>3010</v>
      </c>
      <c r="B3011" t="s">
        <v>4358</v>
      </c>
      <c r="C3011">
        <v>1</v>
      </c>
      <c r="D3011">
        <v>1</v>
      </c>
      <c r="E3011">
        <v>85.5</v>
      </c>
      <c r="F3011">
        <v>6.89</v>
      </c>
      <c r="G3011">
        <v>132</v>
      </c>
      <c r="H3011" t="s">
        <v>13664</v>
      </c>
      <c r="I3011">
        <v>82.11041748000001</v>
      </c>
      <c r="J3011">
        <v>1</v>
      </c>
    </row>
    <row r="3012" spans="1:10" x14ac:dyDescent="0.25">
      <c r="A3012">
        <v>3011</v>
      </c>
      <c r="B3012" t="s">
        <v>4358</v>
      </c>
      <c r="C3012">
        <v>2</v>
      </c>
      <c r="D3012">
        <v>1</v>
      </c>
      <c r="E3012">
        <v>85.5</v>
      </c>
      <c r="F3012">
        <v>6.89</v>
      </c>
      <c r="G3012">
        <v>132</v>
      </c>
      <c r="H3012" t="s">
        <v>13664</v>
      </c>
      <c r="I3012">
        <v>82.11041748000001</v>
      </c>
      <c r="J3012">
        <v>1</v>
      </c>
    </row>
    <row r="3013" spans="1:10" x14ac:dyDescent="0.25">
      <c r="A3013">
        <v>3012</v>
      </c>
      <c r="B3013" t="s">
        <v>4359</v>
      </c>
      <c r="C3013">
        <v>1</v>
      </c>
      <c r="D3013">
        <v>1</v>
      </c>
      <c r="E3013">
        <v>178.6</v>
      </c>
      <c r="F3013">
        <v>18</v>
      </c>
      <c r="G3013">
        <v>132</v>
      </c>
      <c r="H3013" t="s">
        <v>13664</v>
      </c>
      <c r="I3013">
        <v>214.511976</v>
      </c>
      <c r="J3013">
        <v>1</v>
      </c>
    </row>
    <row r="3014" spans="1:10" x14ac:dyDescent="0.25">
      <c r="A3014">
        <v>3013</v>
      </c>
      <c r="B3014" t="s">
        <v>4360</v>
      </c>
      <c r="C3014">
        <v>1</v>
      </c>
      <c r="D3014">
        <v>1</v>
      </c>
      <c r="E3014">
        <v>304</v>
      </c>
      <c r="F3014">
        <v>11.55</v>
      </c>
      <c r="G3014">
        <v>132</v>
      </c>
      <c r="H3014" t="s">
        <v>13664</v>
      </c>
      <c r="I3014">
        <v>192.70325844000001</v>
      </c>
      <c r="J3014">
        <v>1</v>
      </c>
    </row>
    <row r="3015" spans="1:10" x14ac:dyDescent="0.25">
      <c r="A3015">
        <v>3014</v>
      </c>
      <c r="B3015" t="s">
        <v>4361</v>
      </c>
      <c r="C3015">
        <v>1</v>
      </c>
      <c r="D3015">
        <v>1</v>
      </c>
      <c r="E3015">
        <v>238.83</v>
      </c>
      <c r="F3015">
        <v>30</v>
      </c>
      <c r="G3015">
        <v>132</v>
      </c>
      <c r="H3015" t="s">
        <v>13664</v>
      </c>
      <c r="I3015">
        <v>250.8912</v>
      </c>
      <c r="J3015">
        <v>1</v>
      </c>
    </row>
    <row r="3016" spans="1:10" x14ac:dyDescent="0.25">
      <c r="A3016">
        <v>3015</v>
      </c>
      <c r="B3016" t="s">
        <v>4362</v>
      </c>
      <c r="C3016">
        <v>1</v>
      </c>
      <c r="D3016">
        <v>1</v>
      </c>
      <c r="E3016">
        <v>304</v>
      </c>
      <c r="F3016">
        <v>46</v>
      </c>
      <c r="G3016">
        <v>132</v>
      </c>
      <c r="H3016" t="s">
        <v>13664</v>
      </c>
      <c r="I3016">
        <v>767.47618080000007</v>
      </c>
      <c r="J3016">
        <v>1</v>
      </c>
    </row>
    <row r="3017" spans="1:10" x14ac:dyDescent="0.25">
      <c r="A3017">
        <v>3016</v>
      </c>
      <c r="B3017" t="s">
        <v>4363</v>
      </c>
      <c r="C3017">
        <v>1</v>
      </c>
      <c r="D3017">
        <v>1</v>
      </c>
      <c r="E3017">
        <v>119.41500000000001</v>
      </c>
      <c r="F3017">
        <v>73</v>
      </c>
      <c r="G3017">
        <v>132</v>
      </c>
      <c r="H3017" t="s">
        <v>13664</v>
      </c>
      <c r="I3017">
        <v>608.97566519999998</v>
      </c>
      <c r="J3017">
        <v>1</v>
      </c>
    </row>
    <row r="3018" spans="1:10" x14ac:dyDescent="0.25">
      <c r="A3018">
        <v>3017</v>
      </c>
      <c r="B3018" t="s">
        <v>4364</v>
      </c>
      <c r="C3018">
        <v>1</v>
      </c>
      <c r="D3018">
        <v>1</v>
      </c>
      <c r="E3018">
        <v>119.41500000000001</v>
      </c>
      <c r="F3018">
        <v>73</v>
      </c>
      <c r="G3018">
        <v>132</v>
      </c>
      <c r="H3018" t="s">
        <v>13664</v>
      </c>
      <c r="I3018">
        <v>305.25096000000002</v>
      </c>
      <c r="J3018">
        <v>1</v>
      </c>
    </row>
    <row r="3019" spans="1:10" x14ac:dyDescent="0.25">
      <c r="A3019">
        <v>3018</v>
      </c>
      <c r="B3019" t="s">
        <v>4365</v>
      </c>
      <c r="C3019">
        <v>1</v>
      </c>
      <c r="D3019">
        <v>1</v>
      </c>
      <c r="E3019">
        <v>238.83</v>
      </c>
      <c r="F3019">
        <v>10</v>
      </c>
      <c r="G3019">
        <v>132</v>
      </c>
      <c r="H3019" t="s">
        <v>13664</v>
      </c>
      <c r="I3019">
        <v>83.630399999999995</v>
      </c>
      <c r="J3019">
        <v>1</v>
      </c>
    </row>
    <row r="3020" spans="1:10" x14ac:dyDescent="0.25">
      <c r="A3020">
        <v>3019</v>
      </c>
      <c r="B3020" t="s">
        <v>4366</v>
      </c>
      <c r="C3020">
        <v>1</v>
      </c>
      <c r="D3020">
        <v>1</v>
      </c>
      <c r="E3020">
        <v>238.83</v>
      </c>
      <c r="F3020">
        <v>5</v>
      </c>
      <c r="G3020">
        <v>132</v>
      </c>
      <c r="H3020" t="s">
        <v>13664</v>
      </c>
      <c r="I3020">
        <v>41.815199999999997</v>
      </c>
      <c r="J3020">
        <v>1</v>
      </c>
    </row>
    <row r="3021" spans="1:10" x14ac:dyDescent="0.25">
      <c r="A3021">
        <v>3020</v>
      </c>
      <c r="B3021" t="s">
        <v>4367</v>
      </c>
      <c r="C3021">
        <v>1</v>
      </c>
      <c r="D3021">
        <v>1</v>
      </c>
      <c r="E3021">
        <v>85.5</v>
      </c>
      <c r="F3021">
        <v>72.540000000000006</v>
      </c>
      <c r="G3021">
        <v>132</v>
      </c>
      <c r="H3021" t="s">
        <v>13664</v>
      </c>
      <c r="I3021">
        <v>864.48326328000007</v>
      </c>
      <c r="J3021">
        <v>1</v>
      </c>
    </row>
    <row r="3022" spans="1:10" x14ac:dyDescent="0.25">
      <c r="A3022">
        <v>3021</v>
      </c>
      <c r="B3022" t="s">
        <v>4368</v>
      </c>
      <c r="C3022">
        <v>1</v>
      </c>
      <c r="D3022">
        <v>1</v>
      </c>
      <c r="E3022">
        <v>171</v>
      </c>
      <c r="F3022">
        <v>8.3000000000000007</v>
      </c>
      <c r="G3022">
        <v>132</v>
      </c>
      <c r="H3022" t="s">
        <v>13664</v>
      </c>
      <c r="I3022">
        <v>69.413232000000008</v>
      </c>
      <c r="J3022">
        <v>1</v>
      </c>
    </row>
    <row r="3023" spans="1:10" x14ac:dyDescent="0.25">
      <c r="A3023">
        <v>3022</v>
      </c>
      <c r="B3023" t="s">
        <v>4369</v>
      </c>
      <c r="C3023">
        <v>1</v>
      </c>
      <c r="D3023">
        <v>1</v>
      </c>
      <c r="E3023">
        <v>119.41500000000001</v>
      </c>
      <c r="F3023">
        <v>17.95</v>
      </c>
      <c r="G3023">
        <v>132</v>
      </c>
      <c r="H3023" t="s">
        <v>13664</v>
      </c>
      <c r="I3023">
        <v>107.22611999999999</v>
      </c>
      <c r="J3023">
        <v>1</v>
      </c>
    </row>
    <row r="3024" spans="1:10" x14ac:dyDescent="0.25">
      <c r="A3024">
        <v>3023</v>
      </c>
      <c r="B3024" t="s">
        <v>4370</v>
      </c>
      <c r="C3024">
        <v>1</v>
      </c>
      <c r="D3024">
        <v>1</v>
      </c>
      <c r="E3024">
        <v>119.41500000000001</v>
      </c>
      <c r="F3024">
        <v>4.58</v>
      </c>
      <c r="G3024">
        <v>132</v>
      </c>
      <c r="H3024" t="s">
        <v>13664</v>
      </c>
      <c r="I3024">
        <v>27.359088</v>
      </c>
      <c r="J3024">
        <v>1</v>
      </c>
    </row>
    <row r="3025" spans="1:10" x14ac:dyDescent="0.25">
      <c r="A3025">
        <v>3024</v>
      </c>
      <c r="B3025" t="s">
        <v>4370</v>
      </c>
      <c r="C3025">
        <v>2</v>
      </c>
      <c r="D3025">
        <v>1</v>
      </c>
      <c r="E3025">
        <v>119.41500000000001</v>
      </c>
      <c r="F3025">
        <v>8.98</v>
      </c>
      <c r="G3025">
        <v>132</v>
      </c>
      <c r="H3025" t="s">
        <v>13664</v>
      </c>
      <c r="I3025">
        <v>53.642927999999998</v>
      </c>
      <c r="J3025">
        <v>1</v>
      </c>
    </row>
    <row r="3026" spans="1:10" x14ac:dyDescent="0.25">
      <c r="A3026">
        <v>3025</v>
      </c>
      <c r="B3026" t="s">
        <v>4371</v>
      </c>
      <c r="C3026">
        <v>1</v>
      </c>
      <c r="D3026">
        <v>1</v>
      </c>
      <c r="E3026">
        <v>119.41500000000001</v>
      </c>
      <c r="F3026">
        <v>8.98</v>
      </c>
      <c r="G3026">
        <v>132</v>
      </c>
      <c r="H3026" t="s">
        <v>13664</v>
      </c>
      <c r="I3026">
        <v>53.642927999999998</v>
      </c>
      <c r="J3026">
        <v>1</v>
      </c>
    </row>
    <row r="3027" spans="1:10" x14ac:dyDescent="0.25">
      <c r="A3027">
        <v>3026</v>
      </c>
      <c r="B3027" t="s">
        <v>4372</v>
      </c>
      <c r="C3027">
        <v>1</v>
      </c>
      <c r="D3027">
        <v>1</v>
      </c>
      <c r="E3027">
        <v>119.41500000000001</v>
      </c>
      <c r="F3027">
        <v>4.58</v>
      </c>
      <c r="G3027">
        <v>132</v>
      </c>
      <c r="H3027" t="s">
        <v>13664</v>
      </c>
      <c r="I3027">
        <v>27.359088</v>
      </c>
      <c r="J3027">
        <v>1</v>
      </c>
    </row>
    <row r="3028" spans="1:10" x14ac:dyDescent="0.25">
      <c r="A3028">
        <v>3027</v>
      </c>
      <c r="B3028" t="s">
        <v>4373</v>
      </c>
      <c r="C3028">
        <v>1</v>
      </c>
      <c r="D3028">
        <v>1</v>
      </c>
      <c r="E3028">
        <v>119.41500000000001</v>
      </c>
      <c r="F3028">
        <v>4.58</v>
      </c>
      <c r="G3028">
        <v>132</v>
      </c>
      <c r="H3028" t="s">
        <v>13664</v>
      </c>
      <c r="I3028">
        <v>27.359088</v>
      </c>
      <c r="J3028">
        <v>1</v>
      </c>
    </row>
    <row r="3029" spans="1:10" x14ac:dyDescent="0.25">
      <c r="A3029">
        <v>3028</v>
      </c>
      <c r="B3029" t="s">
        <v>4373</v>
      </c>
      <c r="C3029">
        <v>2</v>
      </c>
      <c r="D3029">
        <v>1</v>
      </c>
      <c r="E3029">
        <v>119.41500000000001</v>
      </c>
      <c r="F3029">
        <v>4.58</v>
      </c>
      <c r="G3029">
        <v>132</v>
      </c>
      <c r="H3029" t="s">
        <v>13664</v>
      </c>
      <c r="I3029">
        <v>27.359088</v>
      </c>
      <c r="J3029">
        <v>1</v>
      </c>
    </row>
    <row r="3030" spans="1:10" x14ac:dyDescent="0.25">
      <c r="A3030">
        <v>3029</v>
      </c>
      <c r="B3030" t="s">
        <v>4374</v>
      </c>
      <c r="C3030">
        <v>1</v>
      </c>
      <c r="D3030">
        <v>1</v>
      </c>
      <c r="E3030">
        <v>119.41500000000001</v>
      </c>
      <c r="F3030">
        <v>4.58</v>
      </c>
      <c r="G3030">
        <v>132</v>
      </c>
      <c r="H3030" t="s">
        <v>13664</v>
      </c>
      <c r="I3030">
        <v>27.359088</v>
      </c>
      <c r="J3030">
        <v>1</v>
      </c>
    </row>
    <row r="3031" spans="1:10" x14ac:dyDescent="0.25">
      <c r="A3031">
        <v>3030</v>
      </c>
      <c r="B3031" t="s">
        <v>4374</v>
      </c>
      <c r="C3031">
        <v>2</v>
      </c>
      <c r="D3031">
        <v>1</v>
      </c>
      <c r="E3031">
        <v>119.41500000000001</v>
      </c>
      <c r="F3031">
        <v>4.58</v>
      </c>
      <c r="G3031">
        <v>132</v>
      </c>
      <c r="H3031" t="s">
        <v>13664</v>
      </c>
      <c r="I3031">
        <v>27.359088</v>
      </c>
      <c r="J3031">
        <v>1</v>
      </c>
    </row>
    <row r="3032" spans="1:10" x14ac:dyDescent="0.25">
      <c r="A3032">
        <v>3031</v>
      </c>
      <c r="B3032" t="s">
        <v>4375</v>
      </c>
      <c r="C3032">
        <v>1</v>
      </c>
      <c r="D3032">
        <v>1</v>
      </c>
      <c r="E3032">
        <v>119.41500000000001</v>
      </c>
      <c r="F3032">
        <v>2.94</v>
      </c>
      <c r="G3032">
        <v>132</v>
      </c>
      <c r="H3032" t="s">
        <v>13664</v>
      </c>
      <c r="I3032">
        <v>17.562384000000002</v>
      </c>
      <c r="J3032">
        <v>1</v>
      </c>
    </row>
    <row r="3033" spans="1:10" x14ac:dyDescent="0.25">
      <c r="A3033">
        <v>3032</v>
      </c>
      <c r="B3033" t="s">
        <v>4375</v>
      </c>
      <c r="C3033">
        <v>2</v>
      </c>
      <c r="D3033">
        <v>1</v>
      </c>
      <c r="E3033">
        <v>119.41500000000001</v>
      </c>
      <c r="F3033">
        <v>5.22</v>
      </c>
      <c r="G3033">
        <v>132</v>
      </c>
      <c r="H3033" t="s">
        <v>13664</v>
      </c>
      <c r="I3033">
        <v>31.182192000000001</v>
      </c>
      <c r="J3033">
        <v>1</v>
      </c>
    </row>
    <row r="3034" spans="1:10" x14ac:dyDescent="0.25">
      <c r="A3034">
        <v>3033</v>
      </c>
      <c r="B3034" t="s">
        <v>4376</v>
      </c>
      <c r="C3034">
        <v>1</v>
      </c>
      <c r="D3034">
        <v>1</v>
      </c>
      <c r="E3034">
        <v>119.41500000000001</v>
      </c>
      <c r="F3034">
        <v>2.61</v>
      </c>
      <c r="G3034">
        <v>132</v>
      </c>
      <c r="H3034" t="s">
        <v>13664</v>
      </c>
      <c r="I3034">
        <v>15.591096</v>
      </c>
      <c r="J3034">
        <v>1</v>
      </c>
    </row>
    <row r="3035" spans="1:10" x14ac:dyDescent="0.25">
      <c r="A3035">
        <v>3034</v>
      </c>
      <c r="B3035" t="s">
        <v>4377</v>
      </c>
      <c r="C3035">
        <v>1</v>
      </c>
      <c r="D3035">
        <v>1</v>
      </c>
      <c r="E3035">
        <v>119.41500000000001</v>
      </c>
      <c r="F3035">
        <v>2.61</v>
      </c>
      <c r="G3035">
        <v>132</v>
      </c>
      <c r="H3035" t="s">
        <v>13664</v>
      </c>
      <c r="I3035">
        <v>15.591096</v>
      </c>
      <c r="J3035">
        <v>1</v>
      </c>
    </row>
    <row r="3036" spans="1:10" x14ac:dyDescent="0.25">
      <c r="A3036">
        <v>3035</v>
      </c>
      <c r="B3036" t="s">
        <v>4378</v>
      </c>
      <c r="C3036">
        <v>1</v>
      </c>
      <c r="D3036">
        <v>1</v>
      </c>
      <c r="E3036">
        <v>119.41500000000001</v>
      </c>
      <c r="F3036">
        <v>1.02</v>
      </c>
      <c r="G3036">
        <v>132</v>
      </c>
      <c r="H3036" t="s">
        <v>13664</v>
      </c>
      <c r="I3036">
        <v>6.0930720000000012</v>
      </c>
      <c r="J3036">
        <v>1</v>
      </c>
    </row>
    <row r="3037" spans="1:10" x14ac:dyDescent="0.25">
      <c r="A3037">
        <v>3036</v>
      </c>
      <c r="B3037" t="s">
        <v>4379</v>
      </c>
      <c r="C3037">
        <v>1</v>
      </c>
      <c r="D3037">
        <v>1</v>
      </c>
      <c r="E3037">
        <v>119.41500000000001</v>
      </c>
      <c r="F3037">
        <v>8</v>
      </c>
      <c r="G3037">
        <v>132</v>
      </c>
      <c r="H3037" t="s">
        <v>13664</v>
      </c>
      <c r="I3037">
        <v>47.788800000000002</v>
      </c>
      <c r="J3037">
        <v>1</v>
      </c>
    </row>
    <row r="3038" spans="1:10" x14ac:dyDescent="0.25">
      <c r="A3038">
        <v>3037</v>
      </c>
      <c r="B3038" t="s">
        <v>4380</v>
      </c>
      <c r="C3038">
        <v>1</v>
      </c>
      <c r="D3038">
        <v>1</v>
      </c>
      <c r="E3038">
        <v>119.41500000000001</v>
      </c>
      <c r="F3038">
        <v>16.3</v>
      </c>
      <c r="G3038">
        <v>132</v>
      </c>
      <c r="H3038" t="s">
        <v>13664</v>
      </c>
      <c r="I3038">
        <v>97.369680000000017</v>
      </c>
      <c r="J3038">
        <v>1</v>
      </c>
    </row>
    <row r="3039" spans="1:10" x14ac:dyDescent="0.25">
      <c r="A3039">
        <v>3038</v>
      </c>
      <c r="B3039" t="s">
        <v>4380</v>
      </c>
      <c r="C3039">
        <v>2</v>
      </c>
      <c r="D3039">
        <v>1</v>
      </c>
      <c r="E3039">
        <v>85.5</v>
      </c>
      <c r="F3039">
        <v>14.7</v>
      </c>
      <c r="G3039">
        <v>132</v>
      </c>
      <c r="H3039" t="s">
        <v>13664</v>
      </c>
      <c r="I3039">
        <v>87.811919999999986</v>
      </c>
      <c r="J3039">
        <v>1</v>
      </c>
    </row>
    <row r="3040" spans="1:10" x14ac:dyDescent="0.25">
      <c r="A3040">
        <v>3039</v>
      </c>
      <c r="B3040" t="s">
        <v>4381</v>
      </c>
      <c r="C3040">
        <v>1</v>
      </c>
      <c r="D3040">
        <v>1</v>
      </c>
      <c r="E3040">
        <v>85.5</v>
      </c>
      <c r="F3040">
        <v>2</v>
      </c>
      <c r="G3040">
        <v>132</v>
      </c>
      <c r="H3040" t="s">
        <v>13664</v>
      </c>
      <c r="I3040">
        <v>11.9472</v>
      </c>
      <c r="J3040">
        <v>1</v>
      </c>
    </row>
    <row r="3041" spans="1:10" x14ac:dyDescent="0.25">
      <c r="A3041">
        <v>3040</v>
      </c>
      <c r="B3041" t="s">
        <v>4382</v>
      </c>
      <c r="C3041">
        <v>1</v>
      </c>
      <c r="D3041">
        <v>1</v>
      </c>
      <c r="E3041">
        <v>85.5</v>
      </c>
      <c r="F3041">
        <v>25</v>
      </c>
      <c r="G3041">
        <v>132</v>
      </c>
      <c r="H3041" t="s">
        <v>13664</v>
      </c>
      <c r="I3041">
        <v>149.34</v>
      </c>
      <c r="J3041">
        <v>1</v>
      </c>
    </row>
    <row r="3042" spans="1:10" x14ac:dyDescent="0.25">
      <c r="A3042">
        <v>3041</v>
      </c>
      <c r="B3042" t="s">
        <v>4383</v>
      </c>
      <c r="C3042">
        <v>1</v>
      </c>
      <c r="D3042">
        <v>1</v>
      </c>
      <c r="E3042">
        <v>85.5</v>
      </c>
      <c r="F3042">
        <v>13</v>
      </c>
      <c r="G3042">
        <v>132</v>
      </c>
      <c r="H3042" t="s">
        <v>13664</v>
      </c>
      <c r="I3042">
        <v>77.656800000000004</v>
      </c>
      <c r="J3042">
        <v>1</v>
      </c>
    </row>
    <row r="3043" spans="1:10" x14ac:dyDescent="0.25">
      <c r="A3043">
        <v>3042</v>
      </c>
      <c r="B3043" t="s">
        <v>4383</v>
      </c>
      <c r="C3043">
        <v>2</v>
      </c>
      <c r="D3043">
        <v>1</v>
      </c>
      <c r="E3043">
        <v>85.5</v>
      </c>
      <c r="F3043">
        <v>53.36</v>
      </c>
      <c r="G3043">
        <v>132</v>
      </c>
      <c r="H3043" t="s">
        <v>13664</v>
      </c>
      <c r="I3043">
        <v>318.75129600000002</v>
      </c>
      <c r="J3043">
        <v>1</v>
      </c>
    </row>
    <row r="3044" spans="1:10" x14ac:dyDescent="0.25">
      <c r="A3044">
        <v>3043</v>
      </c>
      <c r="B3044" t="s">
        <v>4384</v>
      </c>
      <c r="C3044">
        <v>1</v>
      </c>
      <c r="D3044">
        <v>1</v>
      </c>
      <c r="E3044">
        <v>237.5</v>
      </c>
      <c r="F3044">
        <v>9.6999999999999993</v>
      </c>
      <c r="G3044">
        <v>132</v>
      </c>
      <c r="H3044" t="s">
        <v>13664</v>
      </c>
      <c r="I3044">
        <v>115.88784</v>
      </c>
      <c r="J3044">
        <v>1</v>
      </c>
    </row>
    <row r="3045" spans="1:10" x14ac:dyDescent="0.25">
      <c r="A3045">
        <v>3044</v>
      </c>
      <c r="B3045" t="s">
        <v>4385</v>
      </c>
      <c r="C3045">
        <v>1</v>
      </c>
      <c r="D3045">
        <v>1</v>
      </c>
      <c r="E3045">
        <v>238.83</v>
      </c>
      <c r="F3045">
        <v>60</v>
      </c>
      <c r="G3045">
        <v>132</v>
      </c>
      <c r="H3045" t="s">
        <v>13664</v>
      </c>
      <c r="I3045">
        <v>501.7824</v>
      </c>
      <c r="J3045">
        <v>1</v>
      </c>
    </row>
    <row r="3046" spans="1:10" x14ac:dyDescent="0.25">
      <c r="A3046">
        <v>3045</v>
      </c>
      <c r="B3046" t="s">
        <v>4386</v>
      </c>
      <c r="C3046">
        <v>1</v>
      </c>
      <c r="D3046">
        <v>1</v>
      </c>
      <c r="E3046">
        <v>85.5</v>
      </c>
      <c r="F3046">
        <v>35.26</v>
      </c>
      <c r="G3046">
        <v>132</v>
      </c>
      <c r="H3046" t="s">
        <v>13664</v>
      </c>
      <c r="I3046">
        <v>210.62913599999999</v>
      </c>
      <c r="J3046">
        <v>1</v>
      </c>
    </row>
    <row r="3047" spans="1:10" x14ac:dyDescent="0.25">
      <c r="A3047">
        <v>3046</v>
      </c>
      <c r="B3047" t="s">
        <v>4387</v>
      </c>
      <c r="C3047">
        <v>1</v>
      </c>
      <c r="D3047">
        <v>1</v>
      </c>
      <c r="E3047">
        <v>119.41500000000001</v>
      </c>
      <c r="F3047">
        <v>26.75</v>
      </c>
      <c r="G3047">
        <v>132</v>
      </c>
      <c r="H3047" t="s">
        <v>13664</v>
      </c>
      <c r="I3047">
        <v>159.7938</v>
      </c>
      <c r="J3047">
        <v>1</v>
      </c>
    </row>
    <row r="3048" spans="1:10" x14ac:dyDescent="0.25">
      <c r="A3048">
        <v>3047</v>
      </c>
      <c r="B3048" t="s">
        <v>4388</v>
      </c>
      <c r="C3048">
        <v>1</v>
      </c>
      <c r="D3048">
        <v>1</v>
      </c>
      <c r="E3048">
        <v>119.41500000000001</v>
      </c>
      <c r="F3048">
        <v>50.8</v>
      </c>
      <c r="G3048">
        <v>132</v>
      </c>
      <c r="H3048" t="s">
        <v>13664</v>
      </c>
      <c r="I3048">
        <v>303.45888000000002</v>
      </c>
      <c r="J3048">
        <v>1</v>
      </c>
    </row>
    <row r="3049" spans="1:10" x14ac:dyDescent="0.25">
      <c r="A3049">
        <v>3048</v>
      </c>
      <c r="B3049" t="s">
        <v>4388</v>
      </c>
      <c r="C3049">
        <v>2</v>
      </c>
      <c r="D3049">
        <v>1</v>
      </c>
      <c r="E3049">
        <v>119.41500000000001</v>
      </c>
      <c r="F3049">
        <v>10</v>
      </c>
      <c r="G3049">
        <v>132</v>
      </c>
      <c r="H3049" t="s">
        <v>13664</v>
      </c>
      <c r="I3049">
        <v>59.735999999999997</v>
      </c>
      <c r="J3049">
        <v>1</v>
      </c>
    </row>
    <row r="3050" spans="1:10" x14ac:dyDescent="0.25">
      <c r="A3050">
        <v>3049</v>
      </c>
      <c r="B3050" t="s">
        <v>4388</v>
      </c>
      <c r="C3050">
        <v>3</v>
      </c>
      <c r="D3050">
        <v>1</v>
      </c>
      <c r="E3050">
        <v>85.5</v>
      </c>
      <c r="F3050">
        <v>64</v>
      </c>
      <c r="G3050">
        <v>132</v>
      </c>
      <c r="H3050" t="s">
        <v>13664</v>
      </c>
      <c r="I3050">
        <v>382.31040000000002</v>
      </c>
      <c r="J3050">
        <v>1</v>
      </c>
    </row>
    <row r="3051" spans="1:10" x14ac:dyDescent="0.25">
      <c r="A3051">
        <v>3050</v>
      </c>
      <c r="B3051" t="s">
        <v>4389</v>
      </c>
      <c r="C3051">
        <v>1</v>
      </c>
      <c r="D3051">
        <v>1</v>
      </c>
      <c r="E3051">
        <v>66.215000000000003</v>
      </c>
      <c r="F3051">
        <v>82</v>
      </c>
      <c r="G3051">
        <v>132</v>
      </c>
      <c r="H3051" t="s">
        <v>13664</v>
      </c>
      <c r="I3051">
        <v>489.83519999999999</v>
      </c>
      <c r="J3051">
        <v>1</v>
      </c>
    </row>
    <row r="3052" spans="1:10" x14ac:dyDescent="0.25">
      <c r="A3052">
        <v>3051</v>
      </c>
      <c r="B3052" t="s">
        <v>4390</v>
      </c>
      <c r="C3052">
        <v>1</v>
      </c>
      <c r="D3052">
        <v>1</v>
      </c>
      <c r="E3052">
        <v>119.41500000000001</v>
      </c>
      <c r="F3052">
        <v>113</v>
      </c>
      <c r="G3052">
        <v>132</v>
      </c>
      <c r="H3052" t="s">
        <v>13664</v>
      </c>
      <c r="I3052">
        <v>675.0168000000001</v>
      </c>
      <c r="J3052">
        <v>1</v>
      </c>
    </row>
    <row r="3053" spans="1:10" x14ac:dyDescent="0.25">
      <c r="A3053">
        <v>3052</v>
      </c>
      <c r="B3053" t="s">
        <v>4391</v>
      </c>
      <c r="C3053">
        <v>1</v>
      </c>
      <c r="D3053">
        <v>1</v>
      </c>
      <c r="E3053">
        <v>152</v>
      </c>
      <c r="F3053">
        <v>26</v>
      </c>
      <c r="G3053">
        <v>132</v>
      </c>
      <c r="H3053" t="s">
        <v>13664</v>
      </c>
      <c r="I3053">
        <v>155.31360000000001</v>
      </c>
      <c r="J3053">
        <v>1</v>
      </c>
    </row>
    <row r="3054" spans="1:10" x14ac:dyDescent="0.25">
      <c r="A3054">
        <v>3053</v>
      </c>
      <c r="B3054" t="s">
        <v>4392</v>
      </c>
      <c r="C3054">
        <v>1</v>
      </c>
      <c r="D3054">
        <v>1</v>
      </c>
      <c r="E3054">
        <v>85.5</v>
      </c>
      <c r="F3054">
        <v>60</v>
      </c>
      <c r="G3054">
        <v>132</v>
      </c>
      <c r="H3054" t="s">
        <v>13664</v>
      </c>
      <c r="I3054">
        <v>358.416</v>
      </c>
      <c r="J3054">
        <v>1</v>
      </c>
    </row>
    <row r="3055" spans="1:10" x14ac:dyDescent="0.25">
      <c r="A3055">
        <v>3054</v>
      </c>
      <c r="B3055" t="s">
        <v>4393</v>
      </c>
      <c r="C3055">
        <v>1</v>
      </c>
      <c r="D3055">
        <v>1</v>
      </c>
      <c r="E3055">
        <v>85.5</v>
      </c>
      <c r="F3055">
        <v>60</v>
      </c>
      <c r="G3055">
        <v>132</v>
      </c>
      <c r="H3055" t="s">
        <v>13664</v>
      </c>
      <c r="I3055">
        <v>358.416</v>
      </c>
      <c r="J3055">
        <v>1</v>
      </c>
    </row>
    <row r="3056" spans="1:10" x14ac:dyDescent="0.25">
      <c r="A3056">
        <v>3055</v>
      </c>
      <c r="B3056" t="s">
        <v>4394</v>
      </c>
      <c r="C3056">
        <v>1</v>
      </c>
      <c r="D3056">
        <v>1</v>
      </c>
      <c r="E3056">
        <v>152</v>
      </c>
      <c r="F3056">
        <v>14.04</v>
      </c>
      <c r="G3056">
        <v>132</v>
      </c>
      <c r="H3056" t="s">
        <v>13664</v>
      </c>
      <c r="I3056">
        <v>83.869343999999998</v>
      </c>
      <c r="J3056">
        <v>1</v>
      </c>
    </row>
    <row r="3057" spans="1:10" x14ac:dyDescent="0.25">
      <c r="A3057">
        <v>3056</v>
      </c>
      <c r="B3057" t="s">
        <v>4395</v>
      </c>
      <c r="C3057">
        <v>1</v>
      </c>
      <c r="D3057">
        <v>1</v>
      </c>
      <c r="E3057">
        <v>238.83</v>
      </c>
      <c r="F3057">
        <v>5</v>
      </c>
      <c r="G3057">
        <v>132</v>
      </c>
      <c r="H3057" t="s">
        <v>13664</v>
      </c>
      <c r="I3057">
        <v>41.815199999999997</v>
      </c>
      <c r="J3057">
        <v>1</v>
      </c>
    </row>
    <row r="3058" spans="1:10" x14ac:dyDescent="0.25">
      <c r="A3058">
        <v>3057</v>
      </c>
      <c r="B3058" t="s">
        <v>4395</v>
      </c>
      <c r="C3058">
        <v>2</v>
      </c>
      <c r="D3058">
        <v>1</v>
      </c>
      <c r="E3058">
        <v>238.83</v>
      </c>
      <c r="F3058">
        <v>10</v>
      </c>
      <c r="G3058">
        <v>132</v>
      </c>
      <c r="H3058" t="s">
        <v>13664</v>
      </c>
      <c r="I3058">
        <v>83.630399999999995</v>
      </c>
      <c r="J3058">
        <v>1</v>
      </c>
    </row>
    <row r="3059" spans="1:10" x14ac:dyDescent="0.25">
      <c r="A3059">
        <v>3058</v>
      </c>
      <c r="B3059" t="s">
        <v>4396</v>
      </c>
      <c r="C3059">
        <v>1</v>
      </c>
      <c r="D3059">
        <v>1</v>
      </c>
      <c r="E3059">
        <v>152</v>
      </c>
      <c r="F3059">
        <v>11.96</v>
      </c>
      <c r="G3059">
        <v>132</v>
      </c>
      <c r="H3059" t="s">
        <v>13664</v>
      </c>
      <c r="I3059">
        <v>71.44425600000001</v>
      </c>
      <c r="J3059">
        <v>1</v>
      </c>
    </row>
    <row r="3060" spans="1:10" x14ac:dyDescent="0.25">
      <c r="A3060">
        <v>3059</v>
      </c>
      <c r="B3060" t="s">
        <v>4396</v>
      </c>
      <c r="C3060">
        <v>2</v>
      </c>
      <c r="D3060">
        <v>1</v>
      </c>
      <c r="E3060">
        <v>152</v>
      </c>
      <c r="F3060">
        <v>1.2</v>
      </c>
      <c r="G3060">
        <v>132</v>
      </c>
      <c r="H3060" t="s">
        <v>13664</v>
      </c>
      <c r="I3060">
        <v>7.1683199999999996</v>
      </c>
      <c r="J3060">
        <v>1</v>
      </c>
    </row>
    <row r="3061" spans="1:10" x14ac:dyDescent="0.25">
      <c r="A3061">
        <v>3060</v>
      </c>
      <c r="B3061" t="s">
        <v>4397</v>
      </c>
      <c r="C3061">
        <v>1</v>
      </c>
      <c r="D3061">
        <v>1</v>
      </c>
      <c r="E3061">
        <v>119.41500000000001</v>
      </c>
      <c r="F3061">
        <v>10</v>
      </c>
      <c r="G3061">
        <v>132</v>
      </c>
      <c r="H3061" t="s">
        <v>13664</v>
      </c>
      <c r="I3061">
        <v>59.735999999999997</v>
      </c>
      <c r="J3061">
        <v>1</v>
      </c>
    </row>
    <row r="3062" spans="1:10" x14ac:dyDescent="0.25">
      <c r="A3062">
        <v>3061</v>
      </c>
      <c r="B3062" t="s">
        <v>4398</v>
      </c>
      <c r="C3062">
        <v>1</v>
      </c>
      <c r="D3062">
        <v>1</v>
      </c>
      <c r="E3062">
        <v>738.43499999999995</v>
      </c>
      <c r="F3062">
        <v>21</v>
      </c>
      <c r="G3062">
        <v>330</v>
      </c>
      <c r="H3062" t="s">
        <v>13664</v>
      </c>
      <c r="I3062">
        <v>308.16239999999999</v>
      </c>
      <c r="J3062">
        <v>1</v>
      </c>
    </row>
    <row r="3063" spans="1:10" x14ac:dyDescent="0.25">
      <c r="A3063">
        <v>3062</v>
      </c>
      <c r="B3063" t="s">
        <v>4399</v>
      </c>
      <c r="C3063">
        <v>1</v>
      </c>
      <c r="D3063">
        <v>1</v>
      </c>
      <c r="E3063">
        <v>738.43499999999995</v>
      </c>
      <c r="F3063">
        <v>7</v>
      </c>
      <c r="G3063">
        <v>330</v>
      </c>
      <c r="H3063" t="s">
        <v>13664</v>
      </c>
      <c r="I3063">
        <v>102.7208</v>
      </c>
      <c r="J3063">
        <v>1</v>
      </c>
    </row>
    <row r="3064" spans="1:10" x14ac:dyDescent="0.25">
      <c r="A3064">
        <v>3063</v>
      </c>
      <c r="B3064" t="s">
        <v>4400</v>
      </c>
      <c r="C3064">
        <v>1</v>
      </c>
      <c r="D3064">
        <v>1</v>
      </c>
      <c r="E3064">
        <v>1476.87</v>
      </c>
      <c r="F3064">
        <v>14</v>
      </c>
      <c r="G3064">
        <v>330</v>
      </c>
      <c r="H3064" t="s">
        <v>13664</v>
      </c>
      <c r="I3064">
        <v>945.03136000000006</v>
      </c>
      <c r="J3064">
        <v>1</v>
      </c>
    </row>
    <row r="3065" spans="1:10" x14ac:dyDescent="0.25">
      <c r="A3065">
        <v>3064</v>
      </c>
      <c r="B3065" t="s">
        <v>4400</v>
      </c>
      <c r="C3065">
        <v>2</v>
      </c>
      <c r="D3065">
        <v>1</v>
      </c>
      <c r="E3065">
        <v>738.43499999999995</v>
      </c>
      <c r="F3065">
        <v>18</v>
      </c>
      <c r="G3065">
        <v>330</v>
      </c>
      <c r="H3065" t="s">
        <v>13664</v>
      </c>
      <c r="I3065">
        <v>759.40020000000004</v>
      </c>
      <c r="J3065">
        <v>1</v>
      </c>
    </row>
    <row r="3066" spans="1:10" x14ac:dyDescent="0.25">
      <c r="A3066">
        <v>3065</v>
      </c>
      <c r="B3066" t="s">
        <v>4401</v>
      </c>
      <c r="C3066">
        <v>1</v>
      </c>
      <c r="D3066">
        <v>1</v>
      </c>
      <c r="E3066">
        <v>1476.87</v>
      </c>
      <c r="F3066">
        <v>15.2</v>
      </c>
      <c r="G3066">
        <v>330</v>
      </c>
      <c r="H3066" t="s">
        <v>13664</v>
      </c>
      <c r="I3066">
        <v>1026.034048</v>
      </c>
      <c r="J3066">
        <v>1</v>
      </c>
    </row>
    <row r="3067" spans="1:10" x14ac:dyDescent="0.25">
      <c r="A3067">
        <v>3066</v>
      </c>
      <c r="B3067" t="s">
        <v>4401</v>
      </c>
      <c r="C3067">
        <v>2</v>
      </c>
      <c r="D3067">
        <v>1</v>
      </c>
      <c r="E3067">
        <v>1476.87</v>
      </c>
      <c r="F3067">
        <v>17</v>
      </c>
      <c r="G3067">
        <v>330</v>
      </c>
      <c r="H3067" t="s">
        <v>13664</v>
      </c>
      <c r="I3067">
        <v>1147.53808</v>
      </c>
      <c r="J3067">
        <v>1</v>
      </c>
    </row>
    <row r="3068" spans="1:10" x14ac:dyDescent="0.25">
      <c r="A3068">
        <v>3067</v>
      </c>
      <c r="B3068" t="s">
        <v>4402</v>
      </c>
      <c r="C3068">
        <v>1</v>
      </c>
      <c r="D3068">
        <v>1</v>
      </c>
      <c r="E3068">
        <v>738.43499999999995</v>
      </c>
      <c r="F3068">
        <v>70</v>
      </c>
      <c r="G3068">
        <v>330</v>
      </c>
      <c r="H3068" t="s">
        <v>13664</v>
      </c>
      <c r="I3068">
        <v>1027.2080000000001</v>
      </c>
      <c r="J3068">
        <v>1</v>
      </c>
    </row>
    <row r="3069" spans="1:10" x14ac:dyDescent="0.25">
      <c r="A3069">
        <v>3068</v>
      </c>
      <c r="B3069" t="s">
        <v>4403</v>
      </c>
      <c r="C3069">
        <v>1</v>
      </c>
      <c r="D3069">
        <v>1</v>
      </c>
      <c r="E3069">
        <v>738.43499999999995</v>
      </c>
      <c r="F3069">
        <v>41.3</v>
      </c>
      <c r="G3069">
        <v>330</v>
      </c>
      <c r="H3069" t="s">
        <v>13664</v>
      </c>
      <c r="I3069">
        <v>1742.40157</v>
      </c>
      <c r="J3069">
        <v>1</v>
      </c>
    </row>
    <row r="3070" spans="1:10" x14ac:dyDescent="0.25">
      <c r="A3070">
        <v>3069</v>
      </c>
      <c r="B3070" t="s">
        <v>4403</v>
      </c>
      <c r="C3070">
        <v>2</v>
      </c>
      <c r="D3070">
        <v>1</v>
      </c>
      <c r="E3070">
        <v>738.43499999999995</v>
      </c>
      <c r="F3070">
        <v>60</v>
      </c>
      <c r="G3070">
        <v>330</v>
      </c>
      <c r="H3070" t="s">
        <v>13664</v>
      </c>
      <c r="I3070">
        <v>2531.3339999999998</v>
      </c>
      <c r="J3070">
        <v>1</v>
      </c>
    </row>
    <row r="3071" spans="1:10" x14ac:dyDescent="0.25">
      <c r="A3071">
        <v>3070</v>
      </c>
      <c r="B3071" t="s">
        <v>4404</v>
      </c>
      <c r="C3071">
        <v>1</v>
      </c>
      <c r="D3071">
        <v>1</v>
      </c>
      <c r="E3071">
        <v>1476.87</v>
      </c>
      <c r="F3071">
        <v>15.2</v>
      </c>
      <c r="G3071">
        <v>330</v>
      </c>
      <c r="H3071" t="s">
        <v>13664</v>
      </c>
      <c r="I3071">
        <v>1026.034048</v>
      </c>
      <c r="J3071">
        <v>1</v>
      </c>
    </row>
    <row r="3072" spans="1:10" x14ac:dyDescent="0.25">
      <c r="A3072">
        <v>3071</v>
      </c>
      <c r="B3072" t="s">
        <v>4404</v>
      </c>
      <c r="C3072">
        <v>2</v>
      </c>
      <c r="D3072">
        <v>1</v>
      </c>
      <c r="E3072">
        <v>1476.87</v>
      </c>
      <c r="F3072">
        <v>157</v>
      </c>
      <c r="G3072">
        <v>330</v>
      </c>
      <c r="H3072" t="s">
        <v>13664</v>
      </c>
      <c r="I3072">
        <v>3686.20928</v>
      </c>
      <c r="J3072">
        <v>1</v>
      </c>
    </row>
    <row r="3073" spans="1:10" x14ac:dyDescent="0.25">
      <c r="A3073">
        <v>3072</v>
      </c>
      <c r="B3073" t="s">
        <v>4405</v>
      </c>
      <c r="C3073">
        <v>1</v>
      </c>
      <c r="D3073">
        <v>1</v>
      </c>
      <c r="E3073">
        <v>738.43499999999995</v>
      </c>
      <c r="F3073">
        <v>250</v>
      </c>
      <c r="G3073">
        <v>330</v>
      </c>
      <c r="H3073" t="s">
        <v>13664</v>
      </c>
      <c r="I3073">
        <v>10547.225</v>
      </c>
      <c r="J3073">
        <v>1</v>
      </c>
    </row>
    <row r="3074" spans="1:10" x14ac:dyDescent="0.25">
      <c r="A3074">
        <v>3073</v>
      </c>
      <c r="B3074" t="s">
        <v>4406</v>
      </c>
      <c r="C3074">
        <v>1</v>
      </c>
      <c r="D3074">
        <v>1</v>
      </c>
      <c r="E3074">
        <v>738.43499999999995</v>
      </c>
      <c r="F3074">
        <v>115</v>
      </c>
      <c r="G3074">
        <v>330</v>
      </c>
      <c r="H3074" t="s">
        <v>13664</v>
      </c>
      <c r="I3074">
        <v>4851.7235000000001</v>
      </c>
      <c r="J3074">
        <v>1</v>
      </c>
    </row>
    <row r="3075" spans="1:10" x14ac:dyDescent="0.25">
      <c r="A3075">
        <v>3074</v>
      </c>
      <c r="B3075" t="s">
        <v>4406</v>
      </c>
      <c r="C3075">
        <v>2</v>
      </c>
      <c r="D3075">
        <v>1</v>
      </c>
      <c r="E3075">
        <v>738.43499999999995</v>
      </c>
      <c r="F3075">
        <v>160</v>
      </c>
      <c r="G3075">
        <v>330</v>
      </c>
      <c r="H3075" t="s">
        <v>13664</v>
      </c>
      <c r="I3075">
        <v>6750.2240000000011</v>
      </c>
      <c r="J3075">
        <v>1</v>
      </c>
    </row>
    <row r="3076" spans="1:10" x14ac:dyDescent="0.25">
      <c r="A3076">
        <v>3075</v>
      </c>
      <c r="B3076" t="s">
        <v>4407</v>
      </c>
      <c r="C3076">
        <v>1</v>
      </c>
      <c r="D3076">
        <v>1</v>
      </c>
      <c r="E3076">
        <v>738.43499999999995</v>
      </c>
      <c r="F3076">
        <v>76</v>
      </c>
      <c r="G3076">
        <v>330</v>
      </c>
      <c r="H3076" t="s">
        <v>13664</v>
      </c>
      <c r="I3076">
        <v>3206.3564000000001</v>
      </c>
      <c r="J3076">
        <v>1</v>
      </c>
    </row>
    <row r="3077" spans="1:10" x14ac:dyDescent="0.25">
      <c r="A3077">
        <v>3076</v>
      </c>
      <c r="B3077" t="s">
        <v>4407</v>
      </c>
      <c r="C3077">
        <v>2</v>
      </c>
      <c r="D3077">
        <v>1</v>
      </c>
      <c r="E3077">
        <v>1476.87</v>
      </c>
      <c r="F3077">
        <v>157</v>
      </c>
      <c r="G3077">
        <v>330</v>
      </c>
      <c r="H3077" t="s">
        <v>13664</v>
      </c>
      <c r="I3077">
        <v>10597.85168</v>
      </c>
      <c r="J3077">
        <v>1</v>
      </c>
    </row>
    <row r="3078" spans="1:10" x14ac:dyDescent="0.25">
      <c r="A3078">
        <v>3077</v>
      </c>
      <c r="B3078" t="s">
        <v>4408</v>
      </c>
      <c r="C3078">
        <v>1</v>
      </c>
      <c r="D3078">
        <v>1</v>
      </c>
      <c r="E3078">
        <v>738.43499999999995</v>
      </c>
      <c r="F3078">
        <v>110</v>
      </c>
      <c r="G3078">
        <v>330</v>
      </c>
      <c r="H3078" t="s">
        <v>13664</v>
      </c>
      <c r="I3078">
        <v>4640.7790000000005</v>
      </c>
      <c r="J3078">
        <v>1</v>
      </c>
    </row>
    <row r="3079" spans="1:10" x14ac:dyDescent="0.25">
      <c r="A3079">
        <v>3078</v>
      </c>
      <c r="B3079" t="s">
        <v>4409</v>
      </c>
      <c r="C3079">
        <v>1</v>
      </c>
      <c r="D3079">
        <v>1</v>
      </c>
      <c r="E3079">
        <v>1476.87</v>
      </c>
      <c r="F3079">
        <v>244</v>
      </c>
      <c r="G3079">
        <v>330</v>
      </c>
      <c r="H3079" t="s">
        <v>13664</v>
      </c>
      <c r="I3079">
        <v>16470.546559999999</v>
      </c>
      <c r="J3079">
        <v>1</v>
      </c>
    </row>
    <row r="3080" spans="1:10" x14ac:dyDescent="0.25">
      <c r="A3080">
        <v>3079</v>
      </c>
      <c r="B3080" t="s">
        <v>4410</v>
      </c>
      <c r="C3080">
        <v>1</v>
      </c>
      <c r="D3080">
        <v>1</v>
      </c>
      <c r="E3080">
        <v>1476.87</v>
      </c>
      <c r="F3080">
        <v>8</v>
      </c>
      <c r="G3080">
        <v>330</v>
      </c>
      <c r="H3080" t="s">
        <v>13664</v>
      </c>
      <c r="I3080">
        <v>540.01792</v>
      </c>
      <c r="J3080">
        <v>1</v>
      </c>
    </row>
    <row r="3081" spans="1:10" x14ac:dyDescent="0.25">
      <c r="A3081">
        <v>3080</v>
      </c>
      <c r="B3081" t="s">
        <v>4411</v>
      </c>
      <c r="C3081">
        <v>1</v>
      </c>
      <c r="D3081">
        <v>1</v>
      </c>
      <c r="E3081">
        <v>738.43499999999995</v>
      </c>
      <c r="F3081">
        <v>310</v>
      </c>
      <c r="G3081">
        <v>330</v>
      </c>
      <c r="H3081" t="s">
        <v>13664</v>
      </c>
      <c r="I3081">
        <v>13078.558999999999</v>
      </c>
      <c r="J3081">
        <v>1</v>
      </c>
    </row>
    <row r="3082" spans="1:10" x14ac:dyDescent="0.25">
      <c r="A3082">
        <v>3081</v>
      </c>
      <c r="B3082" t="s">
        <v>4412</v>
      </c>
      <c r="C3082">
        <v>1</v>
      </c>
      <c r="D3082">
        <v>1</v>
      </c>
      <c r="E3082">
        <v>1476.87</v>
      </c>
      <c r="F3082">
        <v>81</v>
      </c>
      <c r="G3082">
        <v>330</v>
      </c>
      <c r="H3082" t="s">
        <v>13664</v>
      </c>
      <c r="I3082">
        <v>5467.6814400000003</v>
      </c>
      <c r="J3082">
        <v>1</v>
      </c>
    </row>
    <row r="3083" spans="1:10" x14ac:dyDescent="0.25">
      <c r="A3083">
        <v>3082</v>
      </c>
      <c r="B3083" t="s">
        <v>4412</v>
      </c>
      <c r="C3083">
        <v>2</v>
      </c>
      <c r="D3083">
        <v>1</v>
      </c>
      <c r="E3083">
        <v>738.43499999999995</v>
      </c>
      <c r="F3083">
        <v>1</v>
      </c>
      <c r="G3083">
        <v>330</v>
      </c>
      <c r="H3083" t="s">
        <v>13664</v>
      </c>
      <c r="I3083">
        <v>14.6744</v>
      </c>
      <c r="J3083">
        <v>1</v>
      </c>
    </row>
    <row r="3084" spans="1:10" x14ac:dyDescent="0.25">
      <c r="A3084">
        <v>3083</v>
      </c>
      <c r="B3084" t="s">
        <v>4413</v>
      </c>
      <c r="C3084">
        <v>1</v>
      </c>
      <c r="D3084">
        <v>1</v>
      </c>
      <c r="E3084">
        <v>738.43499999999995</v>
      </c>
      <c r="F3084">
        <v>59.6</v>
      </c>
      <c r="G3084">
        <v>330</v>
      </c>
      <c r="H3084" t="s">
        <v>13664</v>
      </c>
      <c r="I3084">
        <v>2514.4584399999999</v>
      </c>
      <c r="J3084">
        <v>1</v>
      </c>
    </row>
    <row r="3085" spans="1:10" x14ac:dyDescent="0.25">
      <c r="A3085">
        <v>3084</v>
      </c>
      <c r="B3085" t="s">
        <v>4414</v>
      </c>
      <c r="C3085">
        <v>1</v>
      </c>
      <c r="D3085">
        <v>1</v>
      </c>
      <c r="E3085">
        <v>738.43499999999995</v>
      </c>
      <c r="F3085">
        <v>218</v>
      </c>
      <c r="G3085">
        <v>330</v>
      </c>
      <c r="H3085" t="s">
        <v>13664</v>
      </c>
      <c r="I3085">
        <v>9197.1801999999989</v>
      </c>
      <c r="J3085">
        <v>1</v>
      </c>
    </row>
    <row r="3086" spans="1:10" x14ac:dyDescent="0.25">
      <c r="A3086">
        <v>3085</v>
      </c>
      <c r="B3086" t="s">
        <v>4415</v>
      </c>
      <c r="C3086">
        <v>1</v>
      </c>
      <c r="D3086">
        <v>1</v>
      </c>
      <c r="E3086">
        <v>738.43499999999995</v>
      </c>
      <c r="F3086">
        <v>145.99</v>
      </c>
      <c r="G3086">
        <v>330</v>
      </c>
      <c r="H3086" t="s">
        <v>13664</v>
      </c>
      <c r="I3086">
        <v>6159.1575110000003</v>
      </c>
      <c r="J3086">
        <v>1</v>
      </c>
    </row>
    <row r="3087" spans="1:10" x14ac:dyDescent="0.25">
      <c r="A3087">
        <v>3086</v>
      </c>
      <c r="B3087" t="s">
        <v>4415</v>
      </c>
      <c r="C3087">
        <v>2</v>
      </c>
      <c r="D3087">
        <v>1</v>
      </c>
      <c r="E3087">
        <v>738.43499999999995</v>
      </c>
      <c r="F3087">
        <v>96</v>
      </c>
      <c r="G3087">
        <v>330</v>
      </c>
      <c r="H3087" t="s">
        <v>13664</v>
      </c>
      <c r="I3087">
        <v>3240.10752</v>
      </c>
      <c r="J3087">
        <v>1</v>
      </c>
    </row>
    <row r="3088" spans="1:10" x14ac:dyDescent="0.25">
      <c r="A3088">
        <v>3087</v>
      </c>
      <c r="B3088" t="s">
        <v>4416</v>
      </c>
      <c r="C3088">
        <v>1</v>
      </c>
      <c r="D3088">
        <v>1</v>
      </c>
      <c r="E3088">
        <v>738.43499999999995</v>
      </c>
      <c r="F3088">
        <v>96</v>
      </c>
      <c r="G3088">
        <v>330</v>
      </c>
      <c r="H3088" t="s">
        <v>13664</v>
      </c>
      <c r="I3088">
        <v>1126.9939199999999</v>
      </c>
      <c r="J3088">
        <v>1</v>
      </c>
    </row>
    <row r="3089" spans="1:10" x14ac:dyDescent="0.25">
      <c r="A3089">
        <v>3088</v>
      </c>
      <c r="B3089" t="s">
        <v>4417</v>
      </c>
      <c r="C3089">
        <v>1</v>
      </c>
      <c r="D3089">
        <v>1</v>
      </c>
      <c r="E3089">
        <v>1476.87</v>
      </c>
      <c r="F3089">
        <v>47.39</v>
      </c>
      <c r="G3089">
        <v>330</v>
      </c>
      <c r="H3089" t="s">
        <v>13664</v>
      </c>
      <c r="I3089">
        <v>3198.9311536</v>
      </c>
      <c r="J3089">
        <v>1</v>
      </c>
    </row>
    <row r="3090" spans="1:10" x14ac:dyDescent="0.25">
      <c r="A3090">
        <v>3089</v>
      </c>
      <c r="B3090" t="s">
        <v>4417</v>
      </c>
      <c r="C3090">
        <v>2</v>
      </c>
      <c r="D3090">
        <v>1</v>
      </c>
      <c r="E3090">
        <v>738.43499999999995</v>
      </c>
      <c r="F3090">
        <v>63</v>
      </c>
      <c r="G3090">
        <v>330</v>
      </c>
      <c r="H3090" t="s">
        <v>13664</v>
      </c>
      <c r="I3090">
        <v>2657.9007000000001</v>
      </c>
      <c r="J3090">
        <v>1</v>
      </c>
    </row>
    <row r="3091" spans="1:10" x14ac:dyDescent="0.25">
      <c r="A3091">
        <v>3090</v>
      </c>
      <c r="B3091" t="s">
        <v>4418</v>
      </c>
      <c r="C3091">
        <v>1</v>
      </c>
      <c r="D3091">
        <v>1</v>
      </c>
      <c r="E3091">
        <v>738.43499999999995</v>
      </c>
      <c r="F3091">
        <v>218</v>
      </c>
      <c r="G3091">
        <v>330</v>
      </c>
      <c r="H3091" t="s">
        <v>13664</v>
      </c>
      <c r="I3091">
        <v>9197.1801999999989</v>
      </c>
      <c r="J3091">
        <v>1</v>
      </c>
    </row>
    <row r="3092" spans="1:10" x14ac:dyDescent="0.25">
      <c r="A3092">
        <v>3091</v>
      </c>
      <c r="B3092" t="s">
        <v>4419</v>
      </c>
      <c r="C3092">
        <v>1</v>
      </c>
      <c r="D3092">
        <v>1</v>
      </c>
      <c r="E3092">
        <v>738.43499999999995</v>
      </c>
      <c r="F3092">
        <v>140</v>
      </c>
      <c r="G3092">
        <v>330</v>
      </c>
      <c r="H3092" t="s">
        <v>13664</v>
      </c>
      <c r="I3092">
        <v>5906.4459999999999</v>
      </c>
      <c r="J3092">
        <v>1</v>
      </c>
    </row>
    <row r="3093" spans="1:10" x14ac:dyDescent="0.25">
      <c r="A3093">
        <v>3092</v>
      </c>
      <c r="B3093" t="s">
        <v>4420</v>
      </c>
      <c r="C3093">
        <v>1</v>
      </c>
      <c r="D3093">
        <v>1</v>
      </c>
      <c r="E3093">
        <v>1476.87</v>
      </c>
      <c r="F3093">
        <v>195</v>
      </c>
      <c r="G3093">
        <v>330</v>
      </c>
      <c r="H3093" t="s">
        <v>13664</v>
      </c>
      <c r="I3093">
        <v>13162.936799999999</v>
      </c>
      <c r="J3093">
        <v>1</v>
      </c>
    </row>
    <row r="3094" spans="1:10" x14ac:dyDescent="0.25">
      <c r="A3094">
        <v>3093</v>
      </c>
      <c r="B3094" t="s">
        <v>4420</v>
      </c>
      <c r="C3094">
        <v>2</v>
      </c>
      <c r="D3094">
        <v>1</v>
      </c>
      <c r="E3094">
        <v>1476.87</v>
      </c>
      <c r="F3094">
        <v>137</v>
      </c>
      <c r="G3094">
        <v>330</v>
      </c>
      <c r="H3094" t="s">
        <v>13664</v>
      </c>
      <c r="I3094">
        <v>9247.8068800000001</v>
      </c>
      <c r="J3094">
        <v>1</v>
      </c>
    </row>
    <row r="3095" spans="1:10" x14ac:dyDescent="0.25">
      <c r="A3095">
        <v>3094</v>
      </c>
      <c r="B3095" t="s">
        <v>4421</v>
      </c>
      <c r="C3095">
        <v>1</v>
      </c>
      <c r="D3095">
        <v>1</v>
      </c>
      <c r="E3095">
        <v>738.43499999999995</v>
      </c>
      <c r="F3095">
        <v>107</v>
      </c>
      <c r="G3095">
        <v>330</v>
      </c>
      <c r="H3095" t="s">
        <v>13664</v>
      </c>
      <c r="I3095">
        <v>1570.1608000000001</v>
      </c>
      <c r="J3095">
        <v>1</v>
      </c>
    </row>
    <row r="3096" spans="1:10" x14ac:dyDescent="0.25">
      <c r="A3096">
        <v>3095</v>
      </c>
      <c r="B3096" t="s">
        <v>4421</v>
      </c>
      <c r="C3096">
        <v>2</v>
      </c>
      <c r="D3096">
        <v>1</v>
      </c>
      <c r="E3096">
        <v>738.43499999999995</v>
      </c>
      <c r="F3096">
        <v>32</v>
      </c>
      <c r="G3096">
        <v>330</v>
      </c>
      <c r="H3096" t="s">
        <v>13664</v>
      </c>
      <c r="I3096">
        <v>1350.0447999999999</v>
      </c>
      <c r="J3096">
        <v>1</v>
      </c>
    </row>
    <row r="3097" spans="1:10" x14ac:dyDescent="0.25">
      <c r="A3097">
        <v>3096</v>
      </c>
      <c r="B3097" t="s">
        <v>4422</v>
      </c>
      <c r="C3097">
        <v>1</v>
      </c>
      <c r="D3097">
        <v>1</v>
      </c>
      <c r="E3097">
        <v>738.43499999999995</v>
      </c>
      <c r="F3097">
        <v>96.37</v>
      </c>
      <c r="G3097">
        <v>330</v>
      </c>
      <c r="H3097" t="s">
        <v>13664</v>
      </c>
      <c r="I3097">
        <v>4065.7442930000011</v>
      </c>
      <c r="J3097">
        <v>1</v>
      </c>
    </row>
    <row r="3098" spans="1:10" x14ac:dyDescent="0.25">
      <c r="A3098">
        <v>3097</v>
      </c>
      <c r="B3098" t="s">
        <v>4422</v>
      </c>
      <c r="C3098">
        <v>2</v>
      </c>
      <c r="D3098">
        <v>1</v>
      </c>
      <c r="E3098">
        <v>2215.3049999999989</v>
      </c>
      <c r="F3098">
        <v>50</v>
      </c>
      <c r="G3098">
        <v>330</v>
      </c>
      <c r="H3098" t="s">
        <v>13664</v>
      </c>
      <c r="I3098">
        <v>5484.5569999999998</v>
      </c>
      <c r="J3098">
        <v>1</v>
      </c>
    </row>
    <row r="3099" spans="1:10" x14ac:dyDescent="0.25">
      <c r="A3099">
        <v>3098</v>
      </c>
      <c r="B3099" t="s">
        <v>4422</v>
      </c>
      <c r="C3099">
        <v>3</v>
      </c>
      <c r="D3099">
        <v>1</v>
      </c>
      <c r="E3099">
        <v>1476.87</v>
      </c>
      <c r="F3099">
        <v>1.5</v>
      </c>
      <c r="G3099">
        <v>330</v>
      </c>
      <c r="H3099" t="s">
        <v>13664</v>
      </c>
      <c r="I3099">
        <v>101.25336</v>
      </c>
      <c r="J3099">
        <v>1</v>
      </c>
    </row>
    <row r="3100" spans="1:10" x14ac:dyDescent="0.25">
      <c r="A3100">
        <v>3099</v>
      </c>
      <c r="B3100" t="s">
        <v>4423</v>
      </c>
      <c r="C3100">
        <v>1</v>
      </c>
      <c r="D3100">
        <v>1</v>
      </c>
      <c r="E3100">
        <v>1476.87</v>
      </c>
      <c r="F3100">
        <v>144.5</v>
      </c>
      <c r="G3100">
        <v>330</v>
      </c>
      <c r="H3100" t="s">
        <v>13664</v>
      </c>
      <c r="I3100">
        <v>9754.0736800000013</v>
      </c>
      <c r="J3100">
        <v>1</v>
      </c>
    </row>
    <row r="3101" spans="1:10" x14ac:dyDescent="0.25">
      <c r="A3101">
        <v>3100</v>
      </c>
      <c r="B3101" t="s">
        <v>4423</v>
      </c>
      <c r="C3101">
        <v>2</v>
      </c>
      <c r="D3101">
        <v>1</v>
      </c>
      <c r="E3101">
        <v>738.43499999999995</v>
      </c>
      <c r="F3101">
        <v>202.8</v>
      </c>
      <c r="G3101">
        <v>330</v>
      </c>
      <c r="H3101" t="s">
        <v>13664</v>
      </c>
      <c r="I3101">
        <v>8555.9089200000017</v>
      </c>
      <c r="J3101">
        <v>1</v>
      </c>
    </row>
    <row r="3102" spans="1:10" x14ac:dyDescent="0.25">
      <c r="A3102">
        <v>3101</v>
      </c>
      <c r="B3102" t="s">
        <v>4424</v>
      </c>
      <c r="C3102">
        <v>1</v>
      </c>
      <c r="D3102">
        <v>1</v>
      </c>
      <c r="E3102">
        <v>738.43499999999995</v>
      </c>
      <c r="F3102">
        <v>25.1</v>
      </c>
      <c r="G3102">
        <v>330</v>
      </c>
      <c r="H3102" t="s">
        <v>13664</v>
      </c>
      <c r="I3102">
        <v>1058.94139</v>
      </c>
      <c r="J3102">
        <v>1</v>
      </c>
    </row>
    <row r="3103" spans="1:10" x14ac:dyDescent="0.25">
      <c r="A3103">
        <v>3102</v>
      </c>
      <c r="B3103" t="s">
        <v>4424</v>
      </c>
      <c r="C3103">
        <v>2</v>
      </c>
      <c r="D3103">
        <v>1</v>
      </c>
      <c r="E3103">
        <v>738.43499999999995</v>
      </c>
      <c r="F3103">
        <v>230</v>
      </c>
      <c r="G3103">
        <v>330</v>
      </c>
      <c r="H3103" t="s">
        <v>13664</v>
      </c>
      <c r="I3103">
        <v>9703.4470000000001</v>
      </c>
      <c r="J3103">
        <v>1</v>
      </c>
    </row>
    <row r="3104" spans="1:10" x14ac:dyDescent="0.25">
      <c r="A3104">
        <v>3103</v>
      </c>
      <c r="B3104" t="s">
        <v>4425</v>
      </c>
      <c r="C3104">
        <v>1</v>
      </c>
      <c r="D3104">
        <v>1</v>
      </c>
      <c r="E3104">
        <v>738.43499999999995</v>
      </c>
      <c r="F3104">
        <v>240</v>
      </c>
      <c r="G3104">
        <v>330</v>
      </c>
      <c r="H3104" t="s">
        <v>13664</v>
      </c>
      <c r="I3104">
        <v>10125.335999999999</v>
      </c>
      <c r="J3104">
        <v>1</v>
      </c>
    </row>
    <row r="3105" spans="1:10" x14ac:dyDescent="0.25">
      <c r="A3105">
        <v>3104</v>
      </c>
      <c r="B3105" t="s">
        <v>4425</v>
      </c>
      <c r="C3105">
        <v>2</v>
      </c>
      <c r="D3105">
        <v>1</v>
      </c>
      <c r="E3105">
        <v>738.43499999999995</v>
      </c>
      <c r="F3105">
        <v>180</v>
      </c>
      <c r="G3105">
        <v>330</v>
      </c>
      <c r="H3105" t="s">
        <v>13665</v>
      </c>
      <c r="I3105">
        <v>2641.3919999999998</v>
      </c>
      <c r="J3105">
        <v>1</v>
      </c>
    </row>
    <row r="3106" spans="1:10" x14ac:dyDescent="0.25">
      <c r="A3106">
        <v>3105</v>
      </c>
      <c r="B3106" t="s">
        <v>4426</v>
      </c>
      <c r="C3106">
        <v>1</v>
      </c>
      <c r="D3106">
        <v>1</v>
      </c>
      <c r="E3106">
        <v>738.43499999999995</v>
      </c>
      <c r="F3106">
        <v>264</v>
      </c>
      <c r="G3106">
        <v>330</v>
      </c>
      <c r="H3106" t="s">
        <v>13665</v>
      </c>
      <c r="I3106">
        <v>11137.8696</v>
      </c>
      <c r="J3106">
        <v>1</v>
      </c>
    </row>
    <row r="3107" spans="1:10" x14ac:dyDescent="0.25">
      <c r="A3107">
        <v>3106</v>
      </c>
      <c r="B3107" t="s">
        <v>4426</v>
      </c>
      <c r="C3107">
        <v>2</v>
      </c>
      <c r="D3107">
        <v>1</v>
      </c>
      <c r="E3107">
        <v>738.43499999999995</v>
      </c>
      <c r="F3107">
        <v>121.5</v>
      </c>
      <c r="G3107">
        <v>330</v>
      </c>
      <c r="H3107" t="s">
        <v>13665</v>
      </c>
      <c r="I3107">
        <v>1782.9395999999999</v>
      </c>
      <c r="J3107">
        <v>1</v>
      </c>
    </row>
    <row r="3108" spans="1:10" x14ac:dyDescent="0.25">
      <c r="A3108">
        <v>3107</v>
      </c>
      <c r="B3108" t="s">
        <v>4427</v>
      </c>
      <c r="C3108">
        <v>1</v>
      </c>
      <c r="D3108">
        <v>1</v>
      </c>
      <c r="E3108">
        <v>1476.87</v>
      </c>
      <c r="F3108">
        <v>7</v>
      </c>
      <c r="G3108">
        <v>330</v>
      </c>
      <c r="H3108" t="s">
        <v>13665</v>
      </c>
      <c r="I3108">
        <v>472.51567999999997</v>
      </c>
      <c r="J3108">
        <v>1</v>
      </c>
    </row>
    <row r="3109" spans="1:10" x14ac:dyDescent="0.25">
      <c r="A3109">
        <v>3108</v>
      </c>
      <c r="B3109" t="s">
        <v>4427</v>
      </c>
      <c r="C3109">
        <v>2</v>
      </c>
      <c r="D3109">
        <v>1</v>
      </c>
      <c r="E3109">
        <v>1476.87</v>
      </c>
      <c r="F3109">
        <v>137</v>
      </c>
      <c r="G3109">
        <v>330</v>
      </c>
      <c r="H3109" t="s">
        <v>13665</v>
      </c>
      <c r="I3109">
        <v>9247.8068800000001</v>
      </c>
      <c r="J3109">
        <v>1</v>
      </c>
    </row>
    <row r="3110" spans="1:10" x14ac:dyDescent="0.25">
      <c r="A3110">
        <v>3109</v>
      </c>
      <c r="B3110" t="s">
        <v>4428</v>
      </c>
      <c r="C3110">
        <v>1</v>
      </c>
      <c r="D3110">
        <v>1</v>
      </c>
      <c r="E3110">
        <v>738.43499999999995</v>
      </c>
      <c r="F3110">
        <v>96</v>
      </c>
      <c r="G3110">
        <v>330</v>
      </c>
      <c r="H3110" t="s">
        <v>13665</v>
      </c>
      <c r="I3110">
        <v>4050.134399999999</v>
      </c>
      <c r="J3110">
        <v>1</v>
      </c>
    </row>
    <row r="3111" spans="1:10" x14ac:dyDescent="0.25">
      <c r="A3111">
        <v>3110</v>
      </c>
      <c r="B3111" t="s">
        <v>4428</v>
      </c>
      <c r="C3111">
        <v>2</v>
      </c>
      <c r="D3111">
        <v>1</v>
      </c>
      <c r="E3111">
        <v>738.43499999999995</v>
      </c>
      <c r="F3111">
        <v>19</v>
      </c>
      <c r="G3111">
        <v>330</v>
      </c>
      <c r="H3111" t="s">
        <v>13665</v>
      </c>
      <c r="I3111">
        <v>278.81360000000001</v>
      </c>
      <c r="J3111">
        <v>1</v>
      </c>
    </row>
    <row r="3112" spans="1:10" x14ac:dyDescent="0.25">
      <c r="A3112">
        <v>3111</v>
      </c>
      <c r="B3112" t="s">
        <v>4429</v>
      </c>
      <c r="C3112">
        <v>1</v>
      </c>
      <c r="D3112">
        <v>1</v>
      </c>
      <c r="E3112">
        <v>1476.87</v>
      </c>
      <c r="F3112">
        <v>56.63</v>
      </c>
      <c r="G3112">
        <v>330</v>
      </c>
      <c r="H3112" t="s">
        <v>13665</v>
      </c>
      <c r="I3112">
        <v>3822.6518511999998</v>
      </c>
      <c r="J3112">
        <v>1</v>
      </c>
    </row>
    <row r="3113" spans="1:10" x14ac:dyDescent="0.25">
      <c r="A3113">
        <v>3112</v>
      </c>
      <c r="B3113" t="s">
        <v>4430</v>
      </c>
      <c r="C3113">
        <v>1</v>
      </c>
      <c r="D3113">
        <v>1</v>
      </c>
      <c r="E3113">
        <v>1476.87</v>
      </c>
      <c r="F3113">
        <v>286</v>
      </c>
      <c r="G3113">
        <v>330</v>
      </c>
      <c r="H3113" t="s">
        <v>13665</v>
      </c>
      <c r="I3113">
        <v>24132.050800000001</v>
      </c>
      <c r="J3113">
        <v>1</v>
      </c>
    </row>
    <row r="3114" spans="1:10" x14ac:dyDescent="0.25">
      <c r="A3114">
        <v>3113</v>
      </c>
      <c r="B3114" t="s">
        <v>4431</v>
      </c>
      <c r="C3114">
        <v>1</v>
      </c>
      <c r="D3114">
        <v>1</v>
      </c>
      <c r="E3114">
        <v>1476.87</v>
      </c>
      <c r="F3114">
        <v>25</v>
      </c>
      <c r="G3114">
        <v>330</v>
      </c>
      <c r="H3114" t="s">
        <v>13665</v>
      </c>
      <c r="I3114">
        <v>2109.4450000000002</v>
      </c>
      <c r="J3114">
        <v>1</v>
      </c>
    </row>
    <row r="3115" spans="1:10" x14ac:dyDescent="0.25">
      <c r="A3115">
        <v>3114</v>
      </c>
      <c r="B3115" t="s">
        <v>4431</v>
      </c>
      <c r="C3115">
        <v>2</v>
      </c>
      <c r="D3115">
        <v>1</v>
      </c>
      <c r="E3115">
        <v>738.43499999999995</v>
      </c>
      <c r="F3115">
        <v>138</v>
      </c>
      <c r="G3115">
        <v>330</v>
      </c>
      <c r="H3115" t="s">
        <v>13665</v>
      </c>
      <c r="I3115">
        <v>5822.0681999999997</v>
      </c>
      <c r="J3115">
        <v>1</v>
      </c>
    </row>
    <row r="3116" spans="1:10" x14ac:dyDescent="0.25">
      <c r="A3116">
        <v>3115</v>
      </c>
      <c r="B3116" t="s">
        <v>4432</v>
      </c>
      <c r="C3116">
        <v>1</v>
      </c>
      <c r="D3116">
        <v>1</v>
      </c>
      <c r="E3116">
        <v>1476.87</v>
      </c>
      <c r="F3116">
        <v>54.5</v>
      </c>
      <c r="G3116">
        <v>330</v>
      </c>
      <c r="H3116" t="s">
        <v>13665</v>
      </c>
      <c r="I3116">
        <v>1279.6076800000001</v>
      </c>
      <c r="J3116">
        <v>1</v>
      </c>
    </row>
    <row r="3117" spans="1:10" x14ac:dyDescent="0.25">
      <c r="A3117">
        <v>3116</v>
      </c>
      <c r="B3117" t="s">
        <v>4432</v>
      </c>
      <c r="C3117">
        <v>2</v>
      </c>
      <c r="D3117">
        <v>1</v>
      </c>
      <c r="E3117">
        <v>2953.74</v>
      </c>
      <c r="F3117">
        <v>162</v>
      </c>
      <c r="G3117">
        <v>330</v>
      </c>
      <c r="H3117" t="s">
        <v>13665</v>
      </c>
      <c r="I3117">
        <v>21870.725760000001</v>
      </c>
      <c r="J3117">
        <v>1</v>
      </c>
    </row>
    <row r="3118" spans="1:10" x14ac:dyDescent="0.25">
      <c r="A3118">
        <v>3117</v>
      </c>
      <c r="B3118" t="s">
        <v>4433</v>
      </c>
      <c r="C3118">
        <v>1</v>
      </c>
      <c r="D3118">
        <v>1</v>
      </c>
      <c r="E3118">
        <v>1476.87</v>
      </c>
      <c r="F3118">
        <v>68.48</v>
      </c>
      <c r="G3118">
        <v>330</v>
      </c>
      <c r="H3118" t="s">
        <v>13665</v>
      </c>
      <c r="I3118">
        <v>4622.5533952000014</v>
      </c>
      <c r="J3118">
        <v>1</v>
      </c>
    </row>
    <row r="3119" spans="1:10" x14ac:dyDescent="0.25">
      <c r="A3119">
        <v>3118</v>
      </c>
      <c r="B3119" t="s">
        <v>4434</v>
      </c>
      <c r="C3119">
        <v>1</v>
      </c>
      <c r="D3119">
        <v>1</v>
      </c>
      <c r="E3119">
        <v>1476.87</v>
      </c>
      <c r="F3119">
        <v>17.8</v>
      </c>
      <c r="G3119">
        <v>330</v>
      </c>
      <c r="H3119" t="s">
        <v>13664</v>
      </c>
      <c r="I3119">
        <v>417.92691200000002</v>
      </c>
      <c r="J3119">
        <v>1</v>
      </c>
    </row>
    <row r="3120" spans="1:10" x14ac:dyDescent="0.25">
      <c r="A3120">
        <v>3119</v>
      </c>
      <c r="B3120" t="s">
        <v>4435</v>
      </c>
      <c r="C3120">
        <v>1</v>
      </c>
      <c r="D3120">
        <v>1</v>
      </c>
      <c r="E3120">
        <v>738.43499999999995</v>
      </c>
      <c r="F3120">
        <v>14</v>
      </c>
      <c r="G3120">
        <v>330</v>
      </c>
      <c r="H3120" t="s">
        <v>13664</v>
      </c>
      <c r="I3120">
        <v>205.44159999999999</v>
      </c>
      <c r="J3120">
        <v>1</v>
      </c>
    </row>
    <row r="3121" spans="1:10" x14ac:dyDescent="0.25">
      <c r="A3121">
        <v>3120</v>
      </c>
      <c r="B3121" t="s">
        <v>4436</v>
      </c>
      <c r="C3121">
        <v>1</v>
      </c>
      <c r="D3121">
        <v>1</v>
      </c>
      <c r="E3121">
        <v>738.43499999999995</v>
      </c>
      <c r="F3121">
        <v>19.5</v>
      </c>
      <c r="G3121">
        <v>330</v>
      </c>
      <c r="H3121" t="s">
        <v>13664</v>
      </c>
      <c r="I3121">
        <v>286.1508</v>
      </c>
      <c r="J3121">
        <v>1</v>
      </c>
    </row>
    <row r="3122" spans="1:10" x14ac:dyDescent="0.25">
      <c r="A3122">
        <v>3121</v>
      </c>
      <c r="B3122" t="s">
        <v>4437</v>
      </c>
      <c r="C3122">
        <v>1</v>
      </c>
      <c r="D3122">
        <v>1</v>
      </c>
      <c r="E3122">
        <v>738.43499999999995</v>
      </c>
      <c r="F3122">
        <v>196</v>
      </c>
      <c r="G3122">
        <v>330</v>
      </c>
      <c r="H3122" t="s">
        <v>13664</v>
      </c>
      <c r="I3122">
        <v>2876.1824000000001</v>
      </c>
      <c r="J3122">
        <v>1</v>
      </c>
    </row>
    <row r="3123" spans="1:10" x14ac:dyDescent="0.25">
      <c r="A3123">
        <v>3122</v>
      </c>
      <c r="B3123" t="s">
        <v>4438</v>
      </c>
      <c r="C3123">
        <v>1</v>
      </c>
      <c r="D3123">
        <v>1</v>
      </c>
      <c r="E3123">
        <v>342</v>
      </c>
      <c r="F3123">
        <v>5</v>
      </c>
      <c r="G3123">
        <v>63</v>
      </c>
      <c r="H3123" t="s">
        <v>13664</v>
      </c>
      <c r="I3123">
        <v>0</v>
      </c>
      <c r="J3123">
        <v>0</v>
      </c>
    </row>
    <row r="3124" spans="1:10" x14ac:dyDescent="0.25">
      <c r="A3124">
        <v>3123</v>
      </c>
      <c r="B3124" t="s">
        <v>4439</v>
      </c>
      <c r="C3124">
        <v>1</v>
      </c>
      <c r="D3124">
        <v>1</v>
      </c>
      <c r="E3124">
        <v>104.5</v>
      </c>
      <c r="F3124">
        <v>9.35</v>
      </c>
      <c r="G3124">
        <v>63</v>
      </c>
      <c r="H3124" t="s">
        <v>13664</v>
      </c>
      <c r="I3124">
        <v>0</v>
      </c>
      <c r="J3124">
        <v>0</v>
      </c>
    </row>
    <row r="3125" spans="1:10" x14ac:dyDescent="0.25">
      <c r="A3125">
        <v>3124</v>
      </c>
      <c r="B3125" t="s">
        <v>4440</v>
      </c>
      <c r="C3125">
        <v>1</v>
      </c>
      <c r="D3125">
        <v>1</v>
      </c>
      <c r="E3125">
        <v>52.25</v>
      </c>
      <c r="F3125">
        <v>20.8</v>
      </c>
      <c r="G3125">
        <v>63</v>
      </c>
      <c r="H3125" t="s">
        <v>13664</v>
      </c>
      <c r="I3125">
        <v>0</v>
      </c>
      <c r="J3125">
        <v>0</v>
      </c>
    </row>
    <row r="3126" spans="1:10" x14ac:dyDescent="0.25">
      <c r="A3126">
        <v>3125</v>
      </c>
      <c r="B3126" t="s">
        <v>4441</v>
      </c>
      <c r="C3126">
        <v>1</v>
      </c>
      <c r="D3126">
        <v>1</v>
      </c>
      <c r="E3126">
        <v>52.25</v>
      </c>
      <c r="F3126">
        <v>24</v>
      </c>
      <c r="G3126">
        <v>63</v>
      </c>
      <c r="H3126" t="s">
        <v>13664</v>
      </c>
      <c r="I3126">
        <v>0</v>
      </c>
      <c r="J3126">
        <v>0</v>
      </c>
    </row>
    <row r="3127" spans="1:10" x14ac:dyDescent="0.25">
      <c r="A3127">
        <v>3126</v>
      </c>
      <c r="B3127" t="s">
        <v>4442</v>
      </c>
      <c r="C3127">
        <v>1</v>
      </c>
      <c r="D3127">
        <v>1</v>
      </c>
      <c r="E3127">
        <v>57.95</v>
      </c>
      <c r="F3127">
        <v>7</v>
      </c>
      <c r="G3127">
        <v>63</v>
      </c>
      <c r="H3127" t="s">
        <v>13664</v>
      </c>
      <c r="I3127">
        <v>0</v>
      </c>
      <c r="J3127">
        <v>0</v>
      </c>
    </row>
    <row r="3128" spans="1:10" x14ac:dyDescent="0.25">
      <c r="A3128">
        <v>3127</v>
      </c>
      <c r="B3128" t="s">
        <v>4443</v>
      </c>
      <c r="C3128">
        <v>1</v>
      </c>
      <c r="D3128">
        <v>1</v>
      </c>
      <c r="E3128">
        <v>115.9</v>
      </c>
      <c r="F3128">
        <v>6</v>
      </c>
      <c r="G3128">
        <v>63</v>
      </c>
      <c r="H3128" t="s">
        <v>13664</v>
      </c>
      <c r="I3128">
        <v>0</v>
      </c>
      <c r="J3128">
        <v>0</v>
      </c>
    </row>
    <row r="3129" spans="1:10" x14ac:dyDescent="0.25">
      <c r="A3129">
        <v>3128</v>
      </c>
      <c r="B3129" t="s">
        <v>4444</v>
      </c>
      <c r="C3129">
        <v>1</v>
      </c>
      <c r="D3129">
        <v>1</v>
      </c>
      <c r="E3129">
        <v>115.9</v>
      </c>
      <c r="F3129">
        <v>6</v>
      </c>
      <c r="G3129">
        <v>63</v>
      </c>
      <c r="H3129" t="s">
        <v>13664</v>
      </c>
      <c r="I3129">
        <v>0</v>
      </c>
      <c r="J3129">
        <v>0</v>
      </c>
    </row>
    <row r="3130" spans="1:10" x14ac:dyDescent="0.25">
      <c r="A3130">
        <v>3129</v>
      </c>
      <c r="B3130" t="s">
        <v>4445</v>
      </c>
      <c r="C3130">
        <v>1</v>
      </c>
      <c r="D3130">
        <v>1</v>
      </c>
      <c r="E3130">
        <v>60.8</v>
      </c>
      <c r="F3130">
        <v>33</v>
      </c>
      <c r="G3130">
        <v>63</v>
      </c>
      <c r="H3130" t="s">
        <v>13664</v>
      </c>
      <c r="I3130">
        <v>0</v>
      </c>
      <c r="J3130">
        <v>0</v>
      </c>
    </row>
    <row r="3131" spans="1:10" x14ac:dyDescent="0.25">
      <c r="A3131">
        <v>3130</v>
      </c>
      <c r="B3131" t="s">
        <v>4446</v>
      </c>
      <c r="C3131">
        <v>1</v>
      </c>
      <c r="D3131">
        <v>1</v>
      </c>
      <c r="E3131">
        <v>52.25</v>
      </c>
      <c r="F3131">
        <v>15.46</v>
      </c>
      <c r="G3131">
        <v>63</v>
      </c>
      <c r="H3131" t="s">
        <v>13664</v>
      </c>
      <c r="I3131">
        <v>0</v>
      </c>
      <c r="J3131">
        <v>0</v>
      </c>
    </row>
    <row r="3132" spans="1:10" x14ac:dyDescent="0.25">
      <c r="A3132">
        <v>3131</v>
      </c>
      <c r="B3132" t="s">
        <v>4447</v>
      </c>
      <c r="C3132">
        <v>1</v>
      </c>
      <c r="D3132">
        <v>1</v>
      </c>
      <c r="E3132">
        <v>52.25</v>
      </c>
      <c r="F3132">
        <v>29</v>
      </c>
      <c r="G3132">
        <v>63</v>
      </c>
      <c r="H3132" t="s">
        <v>13664</v>
      </c>
      <c r="I3132">
        <v>0</v>
      </c>
      <c r="J3132">
        <v>0</v>
      </c>
    </row>
    <row r="3133" spans="1:10" x14ac:dyDescent="0.25">
      <c r="A3133">
        <v>3132</v>
      </c>
      <c r="B3133" t="s">
        <v>4448</v>
      </c>
      <c r="C3133">
        <v>1</v>
      </c>
      <c r="D3133">
        <v>1</v>
      </c>
      <c r="E3133">
        <v>115.9</v>
      </c>
      <c r="F3133">
        <v>4.43</v>
      </c>
      <c r="G3133">
        <v>63</v>
      </c>
      <c r="H3133" t="s">
        <v>13664</v>
      </c>
      <c r="I3133">
        <v>0</v>
      </c>
      <c r="J3133">
        <v>0</v>
      </c>
    </row>
    <row r="3134" spans="1:10" x14ac:dyDescent="0.25">
      <c r="A3134">
        <v>3133</v>
      </c>
      <c r="B3134" t="s">
        <v>4449</v>
      </c>
      <c r="C3134">
        <v>1</v>
      </c>
      <c r="D3134">
        <v>1</v>
      </c>
      <c r="E3134">
        <v>133</v>
      </c>
      <c r="F3134">
        <v>60.8</v>
      </c>
      <c r="G3134">
        <v>161</v>
      </c>
      <c r="H3134" t="s">
        <v>13664</v>
      </c>
      <c r="I3134">
        <v>437.76</v>
      </c>
      <c r="J3134">
        <v>1</v>
      </c>
    </row>
    <row r="3135" spans="1:10" x14ac:dyDescent="0.25">
      <c r="A3135">
        <v>3134</v>
      </c>
      <c r="B3135" t="s">
        <v>4450</v>
      </c>
      <c r="C3135">
        <v>1</v>
      </c>
      <c r="D3135">
        <v>1</v>
      </c>
      <c r="E3135">
        <v>165.3</v>
      </c>
      <c r="F3135">
        <v>114</v>
      </c>
      <c r="G3135">
        <v>161</v>
      </c>
      <c r="H3135" t="s">
        <v>13664</v>
      </c>
      <c r="I3135">
        <v>820.80000000000007</v>
      </c>
      <c r="J3135">
        <v>1</v>
      </c>
    </row>
    <row r="3136" spans="1:10" x14ac:dyDescent="0.25">
      <c r="A3136">
        <v>3135</v>
      </c>
      <c r="B3136" t="s">
        <v>4451</v>
      </c>
      <c r="C3136">
        <v>1</v>
      </c>
      <c r="D3136">
        <v>1</v>
      </c>
      <c r="E3136">
        <v>165.3</v>
      </c>
      <c r="F3136">
        <v>80</v>
      </c>
      <c r="G3136">
        <v>161</v>
      </c>
      <c r="H3136" t="s">
        <v>13664</v>
      </c>
      <c r="I3136">
        <v>403.19999999999987</v>
      </c>
      <c r="J3136">
        <v>1</v>
      </c>
    </row>
    <row r="3137" spans="1:10" x14ac:dyDescent="0.25">
      <c r="A3137">
        <v>3136</v>
      </c>
      <c r="B3137" t="s">
        <v>4452</v>
      </c>
      <c r="C3137">
        <v>1</v>
      </c>
      <c r="D3137">
        <v>1</v>
      </c>
      <c r="E3137">
        <v>133</v>
      </c>
      <c r="F3137">
        <v>38</v>
      </c>
      <c r="G3137">
        <v>161</v>
      </c>
      <c r="H3137" t="s">
        <v>13664</v>
      </c>
      <c r="I3137">
        <v>273.60000000000002</v>
      </c>
      <c r="J3137">
        <v>1</v>
      </c>
    </row>
    <row r="3138" spans="1:10" x14ac:dyDescent="0.25">
      <c r="A3138">
        <v>3137</v>
      </c>
      <c r="B3138" t="s">
        <v>4453</v>
      </c>
      <c r="C3138">
        <v>1</v>
      </c>
      <c r="D3138">
        <v>1</v>
      </c>
      <c r="E3138">
        <v>133</v>
      </c>
      <c r="F3138">
        <v>11</v>
      </c>
      <c r="G3138">
        <v>161</v>
      </c>
      <c r="H3138" t="s">
        <v>13664</v>
      </c>
      <c r="I3138">
        <v>79.2</v>
      </c>
      <c r="J3138">
        <v>1</v>
      </c>
    </row>
    <row r="3139" spans="1:10" x14ac:dyDescent="0.25">
      <c r="A3139">
        <v>3138</v>
      </c>
      <c r="B3139" t="s">
        <v>4454</v>
      </c>
      <c r="C3139">
        <v>1</v>
      </c>
      <c r="D3139">
        <v>1</v>
      </c>
      <c r="E3139">
        <v>133</v>
      </c>
      <c r="F3139">
        <v>11</v>
      </c>
      <c r="G3139">
        <v>161</v>
      </c>
      <c r="H3139" t="s">
        <v>13664</v>
      </c>
      <c r="I3139">
        <v>79.2</v>
      </c>
      <c r="J3139">
        <v>1</v>
      </c>
    </row>
    <row r="3140" spans="1:10" x14ac:dyDescent="0.25">
      <c r="A3140">
        <v>3139</v>
      </c>
      <c r="B3140" t="s">
        <v>4455</v>
      </c>
      <c r="C3140">
        <v>1</v>
      </c>
      <c r="D3140">
        <v>1</v>
      </c>
      <c r="E3140">
        <v>133</v>
      </c>
      <c r="F3140">
        <v>11</v>
      </c>
      <c r="G3140">
        <v>161</v>
      </c>
      <c r="H3140" t="s">
        <v>13664</v>
      </c>
      <c r="I3140">
        <v>79.2</v>
      </c>
      <c r="J3140">
        <v>1</v>
      </c>
    </row>
    <row r="3141" spans="1:10" x14ac:dyDescent="0.25">
      <c r="A3141">
        <v>3140</v>
      </c>
      <c r="B3141" t="s">
        <v>4456</v>
      </c>
      <c r="C3141">
        <v>1</v>
      </c>
      <c r="D3141">
        <v>1</v>
      </c>
      <c r="E3141">
        <v>165.3</v>
      </c>
      <c r="F3141">
        <v>80</v>
      </c>
      <c r="G3141">
        <v>161</v>
      </c>
      <c r="H3141" t="s">
        <v>13664</v>
      </c>
      <c r="I3141">
        <v>403.19999999999987</v>
      </c>
      <c r="J3141">
        <v>1</v>
      </c>
    </row>
    <row r="3142" spans="1:10" x14ac:dyDescent="0.25">
      <c r="A3142">
        <v>3141</v>
      </c>
      <c r="B3142" t="s">
        <v>4457</v>
      </c>
      <c r="C3142">
        <v>1</v>
      </c>
      <c r="D3142">
        <v>1</v>
      </c>
      <c r="E3142">
        <v>330.6</v>
      </c>
      <c r="F3142">
        <v>185</v>
      </c>
      <c r="G3142">
        <v>161</v>
      </c>
      <c r="H3142" t="s">
        <v>13664</v>
      </c>
      <c r="I3142">
        <v>1864.8</v>
      </c>
      <c r="J3142">
        <v>1</v>
      </c>
    </row>
    <row r="3143" spans="1:10" x14ac:dyDescent="0.25">
      <c r="A3143">
        <v>3142</v>
      </c>
      <c r="B3143" t="s">
        <v>4457</v>
      </c>
      <c r="C3143">
        <v>2</v>
      </c>
      <c r="D3143">
        <v>1</v>
      </c>
      <c r="E3143">
        <v>165.3</v>
      </c>
      <c r="F3143">
        <v>108</v>
      </c>
      <c r="G3143">
        <v>161</v>
      </c>
      <c r="H3143" t="s">
        <v>13664</v>
      </c>
      <c r="I3143">
        <v>777.6</v>
      </c>
      <c r="J3143">
        <v>1</v>
      </c>
    </row>
    <row r="3144" spans="1:10" x14ac:dyDescent="0.25">
      <c r="A3144">
        <v>3143</v>
      </c>
      <c r="B3144" t="s">
        <v>4457</v>
      </c>
      <c r="C3144">
        <v>3</v>
      </c>
      <c r="D3144">
        <v>1</v>
      </c>
      <c r="E3144">
        <v>165.3</v>
      </c>
      <c r="F3144">
        <v>41</v>
      </c>
      <c r="G3144">
        <v>161</v>
      </c>
      <c r="H3144" t="s">
        <v>13664</v>
      </c>
      <c r="I3144">
        <v>295.2</v>
      </c>
      <c r="J3144">
        <v>1</v>
      </c>
    </row>
    <row r="3145" spans="1:10" x14ac:dyDescent="0.25">
      <c r="A3145">
        <v>3144</v>
      </c>
      <c r="B3145" t="s">
        <v>4457</v>
      </c>
      <c r="C3145">
        <v>4</v>
      </c>
      <c r="D3145">
        <v>1</v>
      </c>
      <c r="E3145">
        <v>165.3</v>
      </c>
      <c r="F3145">
        <v>75</v>
      </c>
      <c r="G3145">
        <v>161</v>
      </c>
      <c r="H3145" t="s">
        <v>13664</v>
      </c>
      <c r="I3145">
        <v>540</v>
      </c>
      <c r="J3145">
        <v>1</v>
      </c>
    </row>
    <row r="3146" spans="1:10" x14ac:dyDescent="0.25">
      <c r="A3146">
        <v>3145</v>
      </c>
      <c r="B3146" t="s">
        <v>4458</v>
      </c>
      <c r="C3146">
        <v>1</v>
      </c>
      <c r="D3146">
        <v>1</v>
      </c>
      <c r="E3146">
        <v>330.6</v>
      </c>
      <c r="F3146">
        <v>14</v>
      </c>
      <c r="G3146">
        <v>161</v>
      </c>
      <c r="H3146" t="s">
        <v>13664</v>
      </c>
      <c r="I3146">
        <v>141.12</v>
      </c>
      <c r="J3146">
        <v>1</v>
      </c>
    </row>
    <row r="3147" spans="1:10" x14ac:dyDescent="0.25">
      <c r="A3147">
        <v>3146</v>
      </c>
      <c r="B3147" t="s">
        <v>4459</v>
      </c>
      <c r="C3147">
        <v>1</v>
      </c>
      <c r="D3147">
        <v>1</v>
      </c>
      <c r="E3147">
        <v>133</v>
      </c>
      <c r="F3147">
        <v>48.63</v>
      </c>
      <c r="G3147">
        <v>161</v>
      </c>
      <c r="H3147" t="s">
        <v>13664</v>
      </c>
      <c r="I3147">
        <v>350.13600000000002</v>
      </c>
      <c r="J3147">
        <v>1</v>
      </c>
    </row>
    <row r="3148" spans="1:10" x14ac:dyDescent="0.25">
      <c r="A3148">
        <v>3147</v>
      </c>
      <c r="B3148" t="s">
        <v>4460</v>
      </c>
      <c r="C3148">
        <v>1</v>
      </c>
      <c r="D3148">
        <v>1</v>
      </c>
      <c r="E3148">
        <v>49.4</v>
      </c>
      <c r="F3148">
        <v>61.76</v>
      </c>
      <c r="G3148">
        <v>161</v>
      </c>
      <c r="H3148" t="s">
        <v>13664</v>
      </c>
      <c r="I3148">
        <v>444.67200000000003</v>
      </c>
      <c r="J3148">
        <v>1</v>
      </c>
    </row>
    <row r="3149" spans="1:10" x14ac:dyDescent="0.25">
      <c r="A3149">
        <v>3148</v>
      </c>
      <c r="B3149" t="s">
        <v>4461</v>
      </c>
      <c r="C3149">
        <v>1</v>
      </c>
      <c r="D3149">
        <v>1</v>
      </c>
      <c r="E3149">
        <v>165.3</v>
      </c>
      <c r="F3149">
        <v>66</v>
      </c>
      <c r="G3149">
        <v>161</v>
      </c>
      <c r="H3149" t="s">
        <v>13664</v>
      </c>
      <c r="I3149">
        <v>475.2</v>
      </c>
      <c r="J3149">
        <v>1</v>
      </c>
    </row>
    <row r="3150" spans="1:10" x14ac:dyDescent="0.25">
      <c r="A3150">
        <v>3149</v>
      </c>
      <c r="B3150" t="s">
        <v>4462</v>
      </c>
      <c r="C3150">
        <v>1</v>
      </c>
      <c r="D3150">
        <v>1</v>
      </c>
      <c r="E3150">
        <v>165.3</v>
      </c>
      <c r="F3150">
        <v>17.8</v>
      </c>
      <c r="G3150">
        <v>161</v>
      </c>
      <c r="H3150" t="s">
        <v>13664</v>
      </c>
      <c r="I3150">
        <v>128.16</v>
      </c>
      <c r="J3150">
        <v>1</v>
      </c>
    </row>
    <row r="3151" spans="1:10" x14ac:dyDescent="0.25">
      <c r="A3151">
        <v>3150</v>
      </c>
      <c r="B3151" t="s">
        <v>4463</v>
      </c>
      <c r="C3151">
        <v>1</v>
      </c>
      <c r="D3151">
        <v>1</v>
      </c>
      <c r="E3151">
        <v>165.3</v>
      </c>
      <c r="F3151">
        <v>80</v>
      </c>
      <c r="G3151">
        <v>161</v>
      </c>
      <c r="H3151" t="s">
        <v>13664</v>
      </c>
      <c r="I3151">
        <v>403.19999999999987</v>
      </c>
      <c r="J3151">
        <v>1</v>
      </c>
    </row>
    <row r="3152" spans="1:10" x14ac:dyDescent="0.25">
      <c r="A3152">
        <v>3151</v>
      </c>
      <c r="B3152" t="s">
        <v>4464</v>
      </c>
      <c r="C3152">
        <v>1</v>
      </c>
      <c r="D3152">
        <v>1</v>
      </c>
      <c r="E3152">
        <v>165.3</v>
      </c>
      <c r="F3152">
        <v>36.5</v>
      </c>
      <c r="G3152">
        <v>161</v>
      </c>
      <c r="H3152" t="s">
        <v>13664</v>
      </c>
      <c r="I3152">
        <v>262.8</v>
      </c>
      <c r="J3152">
        <v>1</v>
      </c>
    </row>
    <row r="3153" spans="1:10" x14ac:dyDescent="0.25">
      <c r="A3153">
        <v>3152</v>
      </c>
      <c r="B3153" t="s">
        <v>4465</v>
      </c>
      <c r="C3153">
        <v>1</v>
      </c>
      <c r="D3153">
        <v>1</v>
      </c>
      <c r="E3153">
        <v>165.3</v>
      </c>
      <c r="F3153">
        <v>39.56</v>
      </c>
      <c r="G3153">
        <v>161</v>
      </c>
      <c r="H3153" t="s">
        <v>13664</v>
      </c>
      <c r="I3153">
        <v>284.83199999999999</v>
      </c>
      <c r="J3153">
        <v>1</v>
      </c>
    </row>
    <row r="3154" spans="1:10" x14ac:dyDescent="0.25">
      <c r="A3154">
        <v>3153</v>
      </c>
      <c r="B3154" t="s">
        <v>4466</v>
      </c>
      <c r="C3154">
        <v>1</v>
      </c>
      <c r="D3154">
        <v>1</v>
      </c>
      <c r="E3154">
        <v>165.3</v>
      </c>
      <c r="F3154">
        <v>90</v>
      </c>
      <c r="G3154">
        <v>161</v>
      </c>
      <c r="H3154" t="s">
        <v>13664</v>
      </c>
      <c r="I3154">
        <v>648</v>
      </c>
      <c r="J3154">
        <v>1</v>
      </c>
    </row>
    <row r="3155" spans="1:10" x14ac:dyDescent="0.25">
      <c r="A3155">
        <v>3154</v>
      </c>
      <c r="B3155" t="s">
        <v>4467</v>
      </c>
      <c r="C3155">
        <v>1</v>
      </c>
      <c r="D3155">
        <v>1</v>
      </c>
      <c r="E3155">
        <v>266</v>
      </c>
      <c r="F3155">
        <v>38.299999999999997</v>
      </c>
      <c r="G3155">
        <v>161</v>
      </c>
      <c r="H3155" t="s">
        <v>13664</v>
      </c>
      <c r="I3155">
        <v>386.06400000000002</v>
      </c>
      <c r="J3155">
        <v>1</v>
      </c>
    </row>
    <row r="3156" spans="1:10" x14ac:dyDescent="0.25">
      <c r="A3156">
        <v>3155</v>
      </c>
      <c r="B3156" t="s">
        <v>4468</v>
      </c>
      <c r="C3156">
        <v>1</v>
      </c>
      <c r="D3156">
        <v>1</v>
      </c>
      <c r="E3156">
        <v>165.3</v>
      </c>
      <c r="F3156">
        <v>105</v>
      </c>
      <c r="G3156">
        <v>161</v>
      </c>
      <c r="H3156" t="s">
        <v>13664</v>
      </c>
      <c r="I3156">
        <v>756</v>
      </c>
      <c r="J3156">
        <v>1</v>
      </c>
    </row>
    <row r="3157" spans="1:10" x14ac:dyDescent="0.25">
      <c r="A3157">
        <v>3156</v>
      </c>
      <c r="B3157" t="s">
        <v>4469</v>
      </c>
      <c r="C3157">
        <v>1</v>
      </c>
      <c r="D3157">
        <v>1</v>
      </c>
      <c r="E3157">
        <v>165.3</v>
      </c>
      <c r="F3157">
        <v>79</v>
      </c>
      <c r="G3157">
        <v>161</v>
      </c>
      <c r="H3157" t="s">
        <v>13664</v>
      </c>
      <c r="I3157">
        <v>568.80000000000007</v>
      </c>
      <c r="J3157">
        <v>1</v>
      </c>
    </row>
    <row r="3158" spans="1:10" x14ac:dyDescent="0.25">
      <c r="A3158">
        <v>3157</v>
      </c>
      <c r="B3158" t="s">
        <v>4470</v>
      </c>
      <c r="C3158">
        <v>1</v>
      </c>
      <c r="D3158">
        <v>1</v>
      </c>
      <c r="E3158">
        <v>165.3</v>
      </c>
      <c r="F3158">
        <v>39.56</v>
      </c>
      <c r="G3158">
        <v>161</v>
      </c>
      <c r="H3158" t="s">
        <v>13664</v>
      </c>
      <c r="I3158">
        <v>284.83199999999999</v>
      </c>
      <c r="J3158">
        <v>1</v>
      </c>
    </row>
    <row r="3159" spans="1:10" x14ac:dyDescent="0.25">
      <c r="A3159">
        <v>3158</v>
      </c>
      <c r="B3159" t="s">
        <v>4471</v>
      </c>
      <c r="C3159">
        <v>1</v>
      </c>
      <c r="D3159">
        <v>1</v>
      </c>
      <c r="E3159">
        <v>165.3</v>
      </c>
      <c r="F3159">
        <v>76</v>
      </c>
      <c r="G3159">
        <v>161</v>
      </c>
      <c r="H3159" t="s">
        <v>13664</v>
      </c>
      <c r="I3159">
        <v>547.20000000000005</v>
      </c>
      <c r="J3159">
        <v>1</v>
      </c>
    </row>
    <row r="3160" spans="1:10" x14ac:dyDescent="0.25">
      <c r="A3160">
        <v>3159</v>
      </c>
      <c r="B3160" t="s">
        <v>4472</v>
      </c>
      <c r="C3160">
        <v>1</v>
      </c>
      <c r="D3160">
        <v>1</v>
      </c>
      <c r="E3160">
        <v>932.9</v>
      </c>
      <c r="F3160">
        <v>1</v>
      </c>
      <c r="G3160">
        <v>161</v>
      </c>
      <c r="H3160" t="s">
        <v>13664</v>
      </c>
      <c r="I3160">
        <v>10.08</v>
      </c>
      <c r="J3160">
        <v>1</v>
      </c>
    </row>
    <row r="3161" spans="1:10" x14ac:dyDescent="0.25">
      <c r="A3161">
        <v>3160</v>
      </c>
      <c r="B3161" t="s">
        <v>4473</v>
      </c>
      <c r="C3161">
        <v>1</v>
      </c>
      <c r="D3161">
        <v>1</v>
      </c>
      <c r="E3161">
        <v>165.3</v>
      </c>
      <c r="F3161">
        <v>90</v>
      </c>
      <c r="G3161">
        <v>161</v>
      </c>
      <c r="H3161" t="s">
        <v>13664</v>
      </c>
      <c r="I3161">
        <v>648</v>
      </c>
      <c r="J3161">
        <v>1</v>
      </c>
    </row>
    <row r="3162" spans="1:10" x14ac:dyDescent="0.25">
      <c r="A3162">
        <v>3161</v>
      </c>
      <c r="B3162" t="s">
        <v>4474</v>
      </c>
      <c r="C3162">
        <v>1</v>
      </c>
      <c r="D3162">
        <v>1</v>
      </c>
      <c r="E3162">
        <v>330.6</v>
      </c>
      <c r="F3162">
        <v>115</v>
      </c>
      <c r="G3162">
        <v>161</v>
      </c>
      <c r="H3162" t="s">
        <v>13664</v>
      </c>
      <c r="I3162">
        <v>1159.2</v>
      </c>
      <c r="J3162">
        <v>1</v>
      </c>
    </row>
    <row r="3163" spans="1:10" x14ac:dyDescent="0.25">
      <c r="A3163">
        <v>3162</v>
      </c>
      <c r="B3163" t="s">
        <v>4475</v>
      </c>
      <c r="C3163">
        <v>1</v>
      </c>
      <c r="D3163">
        <v>1</v>
      </c>
      <c r="E3163">
        <v>133</v>
      </c>
      <c r="F3163">
        <v>11</v>
      </c>
      <c r="G3163">
        <v>161</v>
      </c>
      <c r="H3163" t="s">
        <v>13664</v>
      </c>
      <c r="I3163">
        <v>79.2</v>
      </c>
      <c r="J3163">
        <v>1</v>
      </c>
    </row>
    <row r="3164" spans="1:10" x14ac:dyDescent="0.25">
      <c r="A3164">
        <v>3163</v>
      </c>
      <c r="B3164" t="s">
        <v>4476</v>
      </c>
      <c r="C3164">
        <v>1</v>
      </c>
      <c r="D3164">
        <v>1</v>
      </c>
      <c r="E3164">
        <v>133</v>
      </c>
      <c r="F3164">
        <v>101</v>
      </c>
      <c r="G3164">
        <v>161</v>
      </c>
      <c r="H3164" t="s">
        <v>13664</v>
      </c>
      <c r="I3164">
        <v>727.2</v>
      </c>
      <c r="J3164">
        <v>1</v>
      </c>
    </row>
    <row r="3165" spans="1:10" x14ac:dyDescent="0.25">
      <c r="A3165">
        <v>3164</v>
      </c>
      <c r="B3165" t="s">
        <v>4476</v>
      </c>
      <c r="C3165">
        <v>2</v>
      </c>
      <c r="D3165">
        <v>1</v>
      </c>
      <c r="E3165">
        <v>165.3</v>
      </c>
      <c r="F3165">
        <v>17.8</v>
      </c>
      <c r="G3165">
        <v>161</v>
      </c>
      <c r="H3165" t="s">
        <v>13664</v>
      </c>
      <c r="I3165">
        <v>128.16</v>
      </c>
      <c r="J3165">
        <v>1</v>
      </c>
    </row>
    <row r="3166" spans="1:10" x14ac:dyDescent="0.25">
      <c r="A3166">
        <v>3165</v>
      </c>
      <c r="B3166" t="s">
        <v>4477</v>
      </c>
      <c r="C3166">
        <v>1</v>
      </c>
      <c r="D3166">
        <v>1</v>
      </c>
      <c r="E3166">
        <v>133</v>
      </c>
      <c r="F3166">
        <v>48.63</v>
      </c>
      <c r="G3166">
        <v>161</v>
      </c>
      <c r="H3166" t="s">
        <v>13664</v>
      </c>
      <c r="I3166">
        <v>350.13600000000002</v>
      </c>
      <c r="J3166">
        <v>1</v>
      </c>
    </row>
    <row r="3167" spans="1:10" x14ac:dyDescent="0.25">
      <c r="A3167">
        <v>3166</v>
      </c>
      <c r="B3167" t="s">
        <v>4478</v>
      </c>
      <c r="C3167">
        <v>1</v>
      </c>
      <c r="D3167">
        <v>1</v>
      </c>
      <c r="E3167">
        <v>133</v>
      </c>
      <c r="F3167">
        <v>38.299999999999997</v>
      </c>
      <c r="G3167">
        <v>161</v>
      </c>
      <c r="H3167" t="s">
        <v>13664</v>
      </c>
      <c r="I3167">
        <v>275.76</v>
      </c>
      <c r="J3167">
        <v>1</v>
      </c>
    </row>
    <row r="3168" spans="1:10" x14ac:dyDescent="0.25">
      <c r="A3168">
        <v>3167</v>
      </c>
      <c r="B3168" t="s">
        <v>4479</v>
      </c>
      <c r="C3168">
        <v>1</v>
      </c>
      <c r="D3168">
        <v>1</v>
      </c>
      <c r="E3168">
        <v>133</v>
      </c>
      <c r="F3168">
        <v>48.63</v>
      </c>
      <c r="G3168">
        <v>161</v>
      </c>
      <c r="H3168" t="s">
        <v>13664</v>
      </c>
      <c r="I3168">
        <v>350.13600000000002</v>
      </c>
      <c r="J3168">
        <v>1</v>
      </c>
    </row>
    <row r="3169" spans="1:10" x14ac:dyDescent="0.25">
      <c r="A3169">
        <v>3168</v>
      </c>
      <c r="B3169" t="s">
        <v>4480</v>
      </c>
      <c r="C3169">
        <v>1</v>
      </c>
      <c r="D3169">
        <v>1</v>
      </c>
      <c r="E3169">
        <v>165.3</v>
      </c>
      <c r="F3169">
        <v>76</v>
      </c>
      <c r="G3169">
        <v>161</v>
      </c>
      <c r="H3169" t="s">
        <v>13664</v>
      </c>
      <c r="I3169">
        <v>547.20000000000005</v>
      </c>
      <c r="J3169">
        <v>1</v>
      </c>
    </row>
    <row r="3170" spans="1:10" x14ac:dyDescent="0.25">
      <c r="A3170">
        <v>3169</v>
      </c>
      <c r="B3170" t="s">
        <v>4481</v>
      </c>
      <c r="C3170">
        <v>1</v>
      </c>
      <c r="D3170">
        <v>1</v>
      </c>
      <c r="E3170">
        <v>330.6</v>
      </c>
      <c r="F3170">
        <v>29</v>
      </c>
      <c r="G3170">
        <v>161</v>
      </c>
      <c r="H3170" t="s">
        <v>13664</v>
      </c>
      <c r="I3170">
        <v>292.32</v>
      </c>
      <c r="J3170">
        <v>1</v>
      </c>
    </row>
    <row r="3171" spans="1:10" x14ac:dyDescent="0.25">
      <c r="A3171">
        <v>3170</v>
      </c>
      <c r="B3171" t="s">
        <v>4482</v>
      </c>
      <c r="C3171">
        <v>1</v>
      </c>
      <c r="D3171">
        <v>1</v>
      </c>
      <c r="E3171">
        <v>165.3</v>
      </c>
      <c r="F3171">
        <v>75</v>
      </c>
      <c r="G3171">
        <v>161</v>
      </c>
      <c r="H3171" t="s">
        <v>13664</v>
      </c>
      <c r="I3171">
        <v>540</v>
      </c>
      <c r="J3171">
        <v>1</v>
      </c>
    </row>
    <row r="3172" spans="1:10" x14ac:dyDescent="0.25">
      <c r="A3172">
        <v>3171</v>
      </c>
      <c r="B3172" t="s">
        <v>4483</v>
      </c>
      <c r="C3172">
        <v>1</v>
      </c>
      <c r="D3172">
        <v>1</v>
      </c>
      <c r="E3172">
        <v>967.09999999999991</v>
      </c>
      <c r="F3172">
        <v>51.6</v>
      </c>
      <c r="G3172">
        <v>161</v>
      </c>
      <c r="H3172" t="s">
        <v>13664</v>
      </c>
      <c r="I3172">
        <v>423.53280000000001</v>
      </c>
      <c r="J3172">
        <v>1</v>
      </c>
    </row>
    <row r="3173" spans="1:10" x14ac:dyDescent="0.25">
      <c r="A3173">
        <v>3172</v>
      </c>
      <c r="B3173" t="s">
        <v>4483</v>
      </c>
      <c r="C3173">
        <v>2</v>
      </c>
      <c r="D3173">
        <v>1</v>
      </c>
      <c r="E3173">
        <v>967.09999999999991</v>
      </c>
      <c r="F3173">
        <v>174.8</v>
      </c>
      <c r="G3173">
        <v>330</v>
      </c>
      <c r="H3173" t="s">
        <v>13664</v>
      </c>
      <c r="I3173">
        <v>2565.0851200000002</v>
      </c>
      <c r="J3173">
        <v>1</v>
      </c>
    </row>
    <row r="3174" spans="1:10" x14ac:dyDescent="0.25">
      <c r="A3174">
        <v>3173</v>
      </c>
      <c r="B3174" t="s">
        <v>4484</v>
      </c>
      <c r="C3174">
        <v>1</v>
      </c>
      <c r="D3174">
        <v>1</v>
      </c>
      <c r="E3174">
        <v>66.5</v>
      </c>
      <c r="F3174">
        <v>0.2</v>
      </c>
      <c r="G3174">
        <v>11.5</v>
      </c>
      <c r="H3174" t="s">
        <v>13664</v>
      </c>
      <c r="I3174">
        <v>0</v>
      </c>
      <c r="J3174">
        <v>0</v>
      </c>
    </row>
    <row r="3175" spans="1:10" x14ac:dyDescent="0.25">
      <c r="A3175">
        <v>3174</v>
      </c>
      <c r="B3175" t="s">
        <v>4485</v>
      </c>
      <c r="C3175">
        <v>1</v>
      </c>
      <c r="D3175">
        <v>1</v>
      </c>
      <c r="E3175">
        <v>172.9</v>
      </c>
      <c r="F3175">
        <v>0</v>
      </c>
      <c r="G3175">
        <v>34.5</v>
      </c>
      <c r="H3175" t="s">
        <v>13664</v>
      </c>
      <c r="I3175">
        <v>0</v>
      </c>
      <c r="J3175">
        <v>0</v>
      </c>
    </row>
    <row r="3176" spans="1:10" x14ac:dyDescent="0.25">
      <c r="A3176">
        <v>3175</v>
      </c>
      <c r="B3176" t="s">
        <v>4486</v>
      </c>
      <c r="C3176">
        <v>1</v>
      </c>
      <c r="D3176">
        <v>1</v>
      </c>
      <c r="E3176">
        <v>54.15</v>
      </c>
      <c r="F3176">
        <v>0</v>
      </c>
      <c r="G3176">
        <v>69</v>
      </c>
      <c r="H3176" t="s">
        <v>13664</v>
      </c>
      <c r="I3176">
        <v>0</v>
      </c>
      <c r="J3176">
        <v>0</v>
      </c>
    </row>
    <row r="3177" spans="1:10" x14ac:dyDescent="0.25">
      <c r="A3177">
        <v>3176</v>
      </c>
      <c r="B3177" t="s">
        <v>4487</v>
      </c>
      <c r="C3177">
        <v>1</v>
      </c>
      <c r="D3177">
        <v>1</v>
      </c>
      <c r="E3177">
        <v>79.515000000000001</v>
      </c>
      <c r="F3177">
        <v>0</v>
      </c>
      <c r="G3177">
        <v>69</v>
      </c>
      <c r="H3177" t="s">
        <v>13664</v>
      </c>
      <c r="I3177">
        <v>0</v>
      </c>
      <c r="J3177">
        <v>0</v>
      </c>
    </row>
    <row r="3178" spans="1:10" x14ac:dyDescent="0.25">
      <c r="A3178">
        <v>3177</v>
      </c>
      <c r="B3178" t="s">
        <v>4488</v>
      </c>
      <c r="C3178">
        <v>1</v>
      </c>
      <c r="D3178">
        <v>1</v>
      </c>
      <c r="E3178">
        <v>54.15</v>
      </c>
      <c r="F3178">
        <v>0</v>
      </c>
      <c r="G3178">
        <v>69</v>
      </c>
      <c r="H3178" t="s">
        <v>13664</v>
      </c>
      <c r="I3178">
        <v>0</v>
      </c>
      <c r="J3178">
        <v>0</v>
      </c>
    </row>
    <row r="3179" spans="1:10" x14ac:dyDescent="0.25">
      <c r="A3179">
        <v>3178</v>
      </c>
      <c r="B3179" t="s">
        <v>4489</v>
      </c>
      <c r="C3179">
        <v>1</v>
      </c>
      <c r="D3179">
        <v>1</v>
      </c>
      <c r="E3179">
        <v>54.15</v>
      </c>
      <c r="F3179">
        <v>35.6</v>
      </c>
      <c r="G3179">
        <v>69</v>
      </c>
      <c r="H3179" t="s">
        <v>13664</v>
      </c>
      <c r="I3179">
        <v>0</v>
      </c>
      <c r="J3179">
        <v>0</v>
      </c>
    </row>
    <row r="3180" spans="1:10" x14ac:dyDescent="0.25">
      <c r="A3180">
        <v>3179</v>
      </c>
      <c r="B3180" t="s">
        <v>4490</v>
      </c>
      <c r="C3180">
        <v>1</v>
      </c>
      <c r="D3180">
        <v>1</v>
      </c>
      <c r="E3180">
        <v>148.19999999999999</v>
      </c>
      <c r="F3180">
        <v>80</v>
      </c>
      <c r="G3180">
        <v>69</v>
      </c>
      <c r="H3180" t="s">
        <v>13664</v>
      </c>
      <c r="I3180">
        <v>0</v>
      </c>
      <c r="J3180">
        <v>0</v>
      </c>
    </row>
    <row r="3181" spans="1:10" x14ac:dyDescent="0.25">
      <c r="A3181">
        <v>3180</v>
      </c>
      <c r="B3181" t="s">
        <v>4491</v>
      </c>
      <c r="C3181">
        <v>1</v>
      </c>
      <c r="D3181">
        <v>1</v>
      </c>
      <c r="E3181">
        <v>809.78</v>
      </c>
      <c r="F3181">
        <v>67.599999999999994</v>
      </c>
      <c r="G3181">
        <v>161</v>
      </c>
      <c r="H3181" t="s">
        <v>13664</v>
      </c>
      <c r="I3181">
        <v>3014.0038656000002</v>
      </c>
      <c r="J3181">
        <v>1</v>
      </c>
    </row>
    <row r="3182" spans="1:10" x14ac:dyDescent="0.25">
      <c r="A3182">
        <v>3181</v>
      </c>
      <c r="B3182" t="s">
        <v>4491</v>
      </c>
      <c r="C3182">
        <v>2</v>
      </c>
      <c r="D3182">
        <v>1</v>
      </c>
      <c r="E3182">
        <v>345.8</v>
      </c>
      <c r="F3182">
        <v>121.7</v>
      </c>
      <c r="G3182">
        <v>161</v>
      </c>
      <c r="H3182" t="s">
        <v>13664</v>
      </c>
      <c r="I3182">
        <v>1937.892384</v>
      </c>
      <c r="J3182">
        <v>1</v>
      </c>
    </row>
    <row r="3183" spans="1:10" x14ac:dyDescent="0.25">
      <c r="A3183">
        <v>3182</v>
      </c>
      <c r="B3183" t="s">
        <v>4492</v>
      </c>
      <c r="C3183">
        <v>1</v>
      </c>
      <c r="D3183">
        <v>1</v>
      </c>
      <c r="E3183">
        <v>507.49</v>
      </c>
      <c r="F3183">
        <v>61.2</v>
      </c>
      <c r="G3183">
        <v>161</v>
      </c>
      <c r="H3183" t="s">
        <v>13664</v>
      </c>
      <c r="I3183">
        <v>1949.0388479999999</v>
      </c>
      <c r="J3183">
        <v>1</v>
      </c>
    </row>
    <row r="3184" spans="1:10" x14ac:dyDescent="0.25">
      <c r="A3184">
        <v>3183</v>
      </c>
      <c r="B3184" t="s">
        <v>4493</v>
      </c>
      <c r="C3184">
        <v>1</v>
      </c>
      <c r="D3184">
        <v>1</v>
      </c>
      <c r="E3184">
        <v>404.89</v>
      </c>
      <c r="F3184">
        <v>16.100000000000001</v>
      </c>
      <c r="G3184">
        <v>161</v>
      </c>
      <c r="H3184" t="s">
        <v>13664</v>
      </c>
      <c r="I3184">
        <v>358.91614079999999</v>
      </c>
      <c r="J3184">
        <v>1</v>
      </c>
    </row>
    <row r="3185" spans="1:10" x14ac:dyDescent="0.25">
      <c r="A3185">
        <v>3184</v>
      </c>
      <c r="B3185" t="s">
        <v>4494</v>
      </c>
      <c r="C3185">
        <v>1</v>
      </c>
      <c r="D3185">
        <v>1</v>
      </c>
      <c r="E3185">
        <v>121.69499999999999</v>
      </c>
      <c r="F3185">
        <v>54.7</v>
      </c>
      <c r="G3185">
        <v>161</v>
      </c>
      <c r="H3185" t="s">
        <v>13664</v>
      </c>
      <c r="I3185">
        <v>871.01654400000007</v>
      </c>
      <c r="J3185">
        <v>1</v>
      </c>
    </row>
    <row r="3186" spans="1:10" x14ac:dyDescent="0.25">
      <c r="A3186">
        <v>3185</v>
      </c>
      <c r="B3186" t="s">
        <v>4495</v>
      </c>
      <c r="C3186">
        <v>1</v>
      </c>
      <c r="D3186">
        <v>1</v>
      </c>
      <c r="E3186">
        <v>121.6</v>
      </c>
      <c r="F3186">
        <v>124.84</v>
      </c>
      <c r="G3186">
        <v>161</v>
      </c>
      <c r="H3186" t="s">
        <v>13664</v>
      </c>
      <c r="I3186">
        <v>1987.8922368000001</v>
      </c>
      <c r="J3186">
        <v>1</v>
      </c>
    </row>
    <row r="3187" spans="1:10" x14ac:dyDescent="0.25">
      <c r="A3187">
        <v>3186</v>
      </c>
      <c r="B3187" t="s">
        <v>4496</v>
      </c>
      <c r="C3187">
        <v>1</v>
      </c>
      <c r="D3187">
        <v>1</v>
      </c>
      <c r="E3187">
        <v>927.19999999999993</v>
      </c>
      <c r="F3187">
        <v>25.7</v>
      </c>
      <c r="G3187">
        <v>161</v>
      </c>
      <c r="H3187" t="s">
        <v>13664</v>
      </c>
      <c r="I3187">
        <v>572.92824959999996</v>
      </c>
      <c r="J3187">
        <v>1</v>
      </c>
    </row>
    <row r="3188" spans="1:10" x14ac:dyDescent="0.25">
      <c r="A3188">
        <v>3187</v>
      </c>
      <c r="B3188" t="s">
        <v>4497</v>
      </c>
      <c r="C3188">
        <v>1</v>
      </c>
      <c r="D3188">
        <v>1</v>
      </c>
      <c r="E3188">
        <v>927.19999999999993</v>
      </c>
      <c r="F3188">
        <v>15</v>
      </c>
      <c r="G3188">
        <v>161</v>
      </c>
      <c r="H3188" t="s">
        <v>13664</v>
      </c>
      <c r="I3188">
        <v>334.39391999999998</v>
      </c>
      <c r="J3188">
        <v>1</v>
      </c>
    </row>
    <row r="3189" spans="1:10" x14ac:dyDescent="0.25">
      <c r="A3189">
        <v>3188</v>
      </c>
      <c r="B3189" t="s">
        <v>4498</v>
      </c>
      <c r="C3189">
        <v>1</v>
      </c>
      <c r="D3189">
        <v>1</v>
      </c>
      <c r="E3189">
        <v>345.8</v>
      </c>
      <c r="F3189">
        <v>3</v>
      </c>
      <c r="G3189">
        <v>161</v>
      </c>
      <c r="H3189" t="s">
        <v>13664</v>
      </c>
      <c r="I3189">
        <v>24.623999999999999</v>
      </c>
      <c r="J3189">
        <v>1</v>
      </c>
    </row>
    <row r="3190" spans="1:10" x14ac:dyDescent="0.25">
      <c r="A3190">
        <v>3189</v>
      </c>
      <c r="B3190" t="s">
        <v>4498</v>
      </c>
      <c r="C3190">
        <v>2</v>
      </c>
      <c r="D3190">
        <v>1</v>
      </c>
      <c r="E3190">
        <v>202.35</v>
      </c>
      <c r="F3190">
        <v>20</v>
      </c>
      <c r="G3190">
        <v>161</v>
      </c>
      <c r="H3190" t="s">
        <v>13664</v>
      </c>
      <c r="I3190">
        <v>164.16</v>
      </c>
      <c r="J3190">
        <v>1</v>
      </c>
    </row>
    <row r="3191" spans="1:10" x14ac:dyDescent="0.25">
      <c r="A3191">
        <v>3190</v>
      </c>
      <c r="B3191" t="s">
        <v>4499</v>
      </c>
      <c r="C3191">
        <v>1</v>
      </c>
      <c r="D3191">
        <v>1</v>
      </c>
      <c r="E3191">
        <v>121.6</v>
      </c>
      <c r="F3191">
        <v>70.099999999999994</v>
      </c>
      <c r="G3191">
        <v>161</v>
      </c>
      <c r="H3191" t="s">
        <v>13664</v>
      </c>
      <c r="I3191">
        <v>575.38079999999991</v>
      </c>
      <c r="J3191">
        <v>1</v>
      </c>
    </row>
    <row r="3192" spans="1:10" x14ac:dyDescent="0.25">
      <c r="A3192">
        <v>3191</v>
      </c>
      <c r="B3192" t="s">
        <v>4499</v>
      </c>
      <c r="C3192">
        <v>2</v>
      </c>
      <c r="D3192">
        <v>1</v>
      </c>
      <c r="E3192">
        <v>611.79999999999995</v>
      </c>
      <c r="F3192">
        <v>3</v>
      </c>
      <c r="G3192">
        <v>161</v>
      </c>
      <c r="H3192" t="s">
        <v>13664</v>
      </c>
      <c r="I3192">
        <v>24.623999999999999</v>
      </c>
      <c r="J3192">
        <v>1</v>
      </c>
    </row>
    <row r="3193" spans="1:10" x14ac:dyDescent="0.25">
      <c r="A3193">
        <v>3192</v>
      </c>
      <c r="B3193" t="s">
        <v>4500</v>
      </c>
      <c r="C3193">
        <v>1</v>
      </c>
      <c r="D3193">
        <v>1</v>
      </c>
      <c r="E3193">
        <v>1475.825</v>
      </c>
      <c r="F3193">
        <v>4.1500000000000004</v>
      </c>
      <c r="G3193">
        <v>161</v>
      </c>
      <c r="H3193" t="s">
        <v>13664</v>
      </c>
      <c r="I3193">
        <v>277.54695359999999</v>
      </c>
      <c r="J3193">
        <v>1</v>
      </c>
    </row>
    <row r="3194" spans="1:10" x14ac:dyDescent="0.25">
      <c r="A3194">
        <v>3193</v>
      </c>
      <c r="B3194" t="s">
        <v>4501</v>
      </c>
      <c r="C3194">
        <v>1</v>
      </c>
      <c r="D3194">
        <v>1</v>
      </c>
      <c r="E3194">
        <v>1214.67</v>
      </c>
      <c r="F3194">
        <v>1.05</v>
      </c>
      <c r="G3194">
        <v>161</v>
      </c>
      <c r="H3194" t="s">
        <v>13664</v>
      </c>
      <c r="I3194">
        <v>100.31817599999999</v>
      </c>
      <c r="J3194">
        <v>1</v>
      </c>
    </row>
    <row r="3195" spans="1:10" x14ac:dyDescent="0.25">
      <c r="A3195">
        <v>3194</v>
      </c>
      <c r="B3195" t="s">
        <v>4502</v>
      </c>
      <c r="C3195">
        <v>1</v>
      </c>
      <c r="D3195">
        <v>1</v>
      </c>
      <c r="E3195">
        <v>691.6</v>
      </c>
      <c r="F3195">
        <v>3.2</v>
      </c>
      <c r="G3195">
        <v>161</v>
      </c>
      <c r="H3195" t="s">
        <v>13664</v>
      </c>
      <c r="I3195">
        <v>71.337369599999988</v>
      </c>
      <c r="J3195">
        <v>1</v>
      </c>
    </row>
    <row r="3196" spans="1:10" x14ac:dyDescent="0.25">
      <c r="A3196">
        <v>3195</v>
      </c>
      <c r="B3196" t="s">
        <v>4503</v>
      </c>
      <c r="C3196">
        <v>1</v>
      </c>
      <c r="D3196">
        <v>1</v>
      </c>
      <c r="E3196">
        <v>691.6</v>
      </c>
      <c r="F3196">
        <v>0.2</v>
      </c>
      <c r="G3196">
        <v>161</v>
      </c>
      <c r="H3196" t="s">
        <v>13664</v>
      </c>
      <c r="I3196">
        <v>3.2831999999999999</v>
      </c>
      <c r="J3196">
        <v>1</v>
      </c>
    </row>
    <row r="3197" spans="1:10" x14ac:dyDescent="0.25">
      <c r="A3197">
        <v>3196</v>
      </c>
      <c r="B3197" t="s">
        <v>4504</v>
      </c>
      <c r="C3197">
        <v>1</v>
      </c>
      <c r="D3197">
        <v>1</v>
      </c>
      <c r="E3197">
        <v>927.19999999999993</v>
      </c>
      <c r="F3197">
        <v>4</v>
      </c>
      <c r="G3197">
        <v>161</v>
      </c>
      <c r="H3197" t="s">
        <v>13664</v>
      </c>
      <c r="I3197">
        <v>65.664000000000001</v>
      </c>
      <c r="J3197">
        <v>1</v>
      </c>
    </row>
    <row r="3198" spans="1:10" x14ac:dyDescent="0.25">
      <c r="A3198">
        <v>3197</v>
      </c>
      <c r="B3198" t="s">
        <v>4504</v>
      </c>
      <c r="C3198">
        <v>2</v>
      </c>
      <c r="D3198">
        <v>1</v>
      </c>
      <c r="E3198">
        <v>611.79999999999995</v>
      </c>
      <c r="F3198">
        <v>2</v>
      </c>
      <c r="G3198">
        <v>161</v>
      </c>
      <c r="H3198" t="s">
        <v>13664</v>
      </c>
      <c r="I3198">
        <v>16.416</v>
      </c>
      <c r="J3198">
        <v>1</v>
      </c>
    </row>
    <row r="3199" spans="1:10" x14ac:dyDescent="0.25">
      <c r="A3199">
        <v>3198</v>
      </c>
      <c r="B3199" t="s">
        <v>4505</v>
      </c>
      <c r="C3199">
        <v>1</v>
      </c>
      <c r="D3199">
        <v>1</v>
      </c>
      <c r="E3199">
        <v>463.6</v>
      </c>
      <c r="F3199">
        <v>10</v>
      </c>
      <c r="G3199">
        <v>161</v>
      </c>
      <c r="H3199" t="s">
        <v>13664</v>
      </c>
      <c r="I3199">
        <v>57.456000000000003</v>
      </c>
      <c r="J3199">
        <v>1</v>
      </c>
    </row>
    <row r="3200" spans="1:10" x14ac:dyDescent="0.25">
      <c r="A3200">
        <v>3199</v>
      </c>
      <c r="B3200" t="s">
        <v>4506</v>
      </c>
      <c r="C3200">
        <v>1</v>
      </c>
      <c r="D3200">
        <v>1</v>
      </c>
      <c r="E3200">
        <v>463.6</v>
      </c>
      <c r="F3200">
        <v>15</v>
      </c>
      <c r="G3200">
        <v>161</v>
      </c>
      <c r="H3200" t="s">
        <v>13664</v>
      </c>
      <c r="I3200">
        <v>167.19695999999999</v>
      </c>
      <c r="J3200">
        <v>1</v>
      </c>
    </row>
    <row r="3201" spans="1:10" x14ac:dyDescent="0.25">
      <c r="A3201">
        <v>3200</v>
      </c>
      <c r="B3201" t="s">
        <v>4507</v>
      </c>
      <c r="C3201">
        <v>1</v>
      </c>
      <c r="D3201">
        <v>1</v>
      </c>
      <c r="E3201">
        <v>404.7</v>
      </c>
      <c r="F3201">
        <v>10.7</v>
      </c>
      <c r="G3201">
        <v>161</v>
      </c>
      <c r="H3201" t="s">
        <v>13664</v>
      </c>
      <c r="I3201">
        <v>238.53432960000001</v>
      </c>
      <c r="J3201">
        <v>1</v>
      </c>
    </row>
    <row r="3202" spans="1:10" x14ac:dyDescent="0.25">
      <c r="A3202">
        <v>3201</v>
      </c>
      <c r="B3202" t="s">
        <v>4508</v>
      </c>
      <c r="C3202">
        <v>1</v>
      </c>
      <c r="D3202">
        <v>1</v>
      </c>
      <c r="E3202">
        <v>161.5</v>
      </c>
      <c r="F3202">
        <v>29.2</v>
      </c>
      <c r="G3202">
        <v>161</v>
      </c>
      <c r="H3202" t="s">
        <v>13664</v>
      </c>
      <c r="I3202">
        <v>210.24</v>
      </c>
      <c r="J3202">
        <v>1</v>
      </c>
    </row>
    <row r="3203" spans="1:10" x14ac:dyDescent="0.25">
      <c r="A3203">
        <v>3202</v>
      </c>
      <c r="B3203" t="s">
        <v>4509</v>
      </c>
      <c r="C3203">
        <v>1</v>
      </c>
      <c r="D3203">
        <v>1</v>
      </c>
      <c r="E3203">
        <v>161.5</v>
      </c>
      <c r="F3203">
        <v>63.54</v>
      </c>
      <c r="G3203">
        <v>161</v>
      </c>
      <c r="H3203" t="s">
        <v>13664</v>
      </c>
      <c r="I3203">
        <v>457.48800000000011</v>
      </c>
      <c r="J3203">
        <v>1</v>
      </c>
    </row>
    <row r="3204" spans="1:10" x14ac:dyDescent="0.25">
      <c r="A3204">
        <v>3203</v>
      </c>
      <c r="B3204" t="s">
        <v>4510</v>
      </c>
      <c r="C3204">
        <v>1</v>
      </c>
      <c r="D3204">
        <v>1</v>
      </c>
      <c r="E3204">
        <v>142.5</v>
      </c>
      <c r="F3204">
        <v>51.5</v>
      </c>
      <c r="G3204">
        <v>161</v>
      </c>
      <c r="H3204" t="s">
        <v>13664</v>
      </c>
      <c r="I3204">
        <v>719.35200000000009</v>
      </c>
      <c r="J3204">
        <v>1</v>
      </c>
    </row>
    <row r="3205" spans="1:10" x14ac:dyDescent="0.25">
      <c r="A3205">
        <v>3204</v>
      </c>
      <c r="B3205" t="s">
        <v>4511</v>
      </c>
      <c r="C3205">
        <v>1</v>
      </c>
      <c r="D3205">
        <v>1</v>
      </c>
      <c r="E3205">
        <v>172.9</v>
      </c>
      <c r="F3205">
        <v>70.5</v>
      </c>
      <c r="G3205">
        <v>161</v>
      </c>
      <c r="H3205" t="s">
        <v>13664</v>
      </c>
      <c r="I3205">
        <v>984.74400000000003</v>
      </c>
      <c r="J3205">
        <v>1</v>
      </c>
    </row>
    <row r="3206" spans="1:10" x14ac:dyDescent="0.25">
      <c r="A3206">
        <v>3205</v>
      </c>
      <c r="B3206" t="s">
        <v>4512</v>
      </c>
      <c r="C3206">
        <v>1</v>
      </c>
      <c r="D3206">
        <v>1</v>
      </c>
      <c r="E3206">
        <v>161.5</v>
      </c>
      <c r="F3206">
        <v>0</v>
      </c>
      <c r="G3206">
        <v>161</v>
      </c>
      <c r="H3206" t="s">
        <v>13664</v>
      </c>
      <c r="I3206">
        <v>0</v>
      </c>
      <c r="J3206">
        <v>1</v>
      </c>
    </row>
    <row r="3207" spans="1:10" x14ac:dyDescent="0.25">
      <c r="A3207">
        <v>3206</v>
      </c>
      <c r="B3207" t="s">
        <v>4513</v>
      </c>
      <c r="C3207">
        <v>1</v>
      </c>
      <c r="D3207">
        <v>1</v>
      </c>
      <c r="E3207">
        <v>345.8</v>
      </c>
      <c r="F3207">
        <v>29.2</v>
      </c>
      <c r="G3207">
        <v>161</v>
      </c>
      <c r="H3207" t="s">
        <v>13664</v>
      </c>
      <c r="I3207">
        <v>407.86559999999997</v>
      </c>
      <c r="J3207">
        <v>1</v>
      </c>
    </row>
    <row r="3208" spans="1:10" x14ac:dyDescent="0.25">
      <c r="A3208">
        <v>3207</v>
      </c>
      <c r="B3208" t="s">
        <v>4514</v>
      </c>
      <c r="C3208">
        <v>1</v>
      </c>
      <c r="D3208">
        <v>1</v>
      </c>
      <c r="E3208">
        <v>142.5</v>
      </c>
      <c r="F3208">
        <v>20.9</v>
      </c>
      <c r="G3208">
        <v>161</v>
      </c>
      <c r="H3208" t="s">
        <v>13664</v>
      </c>
      <c r="I3208">
        <v>291.93119999999999</v>
      </c>
      <c r="J3208">
        <v>1</v>
      </c>
    </row>
    <row r="3209" spans="1:10" x14ac:dyDescent="0.25">
      <c r="A3209">
        <v>3208</v>
      </c>
      <c r="B3209" t="s">
        <v>4515</v>
      </c>
      <c r="C3209">
        <v>1</v>
      </c>
      <c r="D3209">
        <v>1</v>
      </c>
      <c r="E3209">
        <v>345.8</v>
      </c>
      <c r="F3209">
        <v>0</v>
      </c>
      <c r="G3209">
        <v>161</v>
      </c>
      <c r="H3209" t="s">
        <v>13664</v>
      </c>
      <c r="I3209">
        <v>0</v>
      </c>
      <c r="J3209">
        <v>1</v>
      </c>
    </row>
    <row r="3210" spans="1:10" x14ac:dyDescent="0.25">
      <c r="A3210">
        <v>3209</v>
      </c>
      <c r="B3210" t="s">
        <v>4516</v>
      </c>
      <c r="C3210">
        <v>1</v>
      </c>
      <c r="D3210">
        <v>1</v>
      </c>
      <c r="E3210">
        <v>691.6</v>
      </c>
      <c r="F3210">
        <v>0</v>
      </c>
      <c r="G3210">
        <v>161</v>
      </c>
      <c r="H3210" t="s">
        <v>13664</v>
      </c>
      <c r="I3210">
        <v>181.584</v>
      </c>
      <c r="J3210">
        <v>1</v>
      </c>
    </row>
    <row r="3211" spans="1:10" x14ac:dyDescent="0.25">
      <c r="A3211">
        <v>3210</v>
      </c>
      <c r="B3211" t="s">
        <v>4516</v>
      </c>
      <c r="C3211">
        <v>2</v>
      </c>
      <c r="D3211">
        <v>1</v>
      </c>
      <c r="E3211">
        <v>139.65</v>
      </c>
      <c r="F3211">
        <v>20</v>
      </c>
      <c r="G3211">
        <v>161</v>
      </c>
      <c r="H3211" t="s">
        <v>13664</v>
      </c>
      <c r="I3211">
        <v>279.36</v>
      </c>
      <c r="J3211">
        <v>1</v>
      </c>
    </row>
    <row r="3212" spans="1:10" x14ac:dyDescent="0.25">
      <c r="A3212">
        <v>3211</v>
      </c>
      <c r="B3212" t="s">
        <v>4517</v>
      </c>
      <c r="C3212">
        <v>1</v>
      </c>
      <c r="D3212">
        <v>1</v>
      </c>
      <c r="E3212">
        <v>161.405</v>
      </c>
      <c r="F3212">
        <v>24.9</v>
      </c>
      <c r="G3212">
        <v>161</v>
      </c>
      <c r="H3212" t="s">
        <v>13664</v>
      </c>
      <c r="I3212">
        <v>347.80320000000012</v>
      </c>
      <c r="J3212">
        <v>1</v>
      </c>
    </row>
    <row r="3213" spans="1:10" x14ac:dyDescent="0.25">
      <c r="A3213">
        <v>3212</v>
      </c>
      <c r="B3213" t="s">
        <v>4518</v>
      </c>
      <c r="C3213">
        <v>1</v>
      </c>
      <c r="D3213">
        <v>1</v>
      </c>
      <c r="E3213">
        <v>134.995</v>
      </c>
      <c r="F3213">
        <v>53.2</v>
      </c>
      <c r="G3213">
        <v>161</v>
      </c>
      <c r="H3213" t="s">
        <v>13664</v>
      </c>
      <c r="I3213">
        <v>743.09760000000006</v>
      </c>
      <c r="J3213">
        <v>1</v>
      </c>
    </row>
    <row r="3214" spans="1:10" x14ac:dyDescent="0.25">
      <c r="A3214">
        <v>3213</v>
      </c>
      <c r="B3214" t="s">
        <v>4519</v>
      </c>
      <c r="C3214">
        <v>1</v>
      </c>
      <c r="D3214">
        <v>1</v>
      </c>
      <c r="E3214">
        <v>161.405</v>
      </c>
      <c r="F3214">
        <v>7.1</v>
      </c>
      <c r="G3214">
        <v>161</v>
      </c>
      <c r="H3214" t="s">
        <v>13664</v>
      </c>
      <c r="I3214">
        <v>99.172800000000009</v>
      </c>
      <c r="J3214">
        <v>1</v>
      </c>
    </row>
    <row r="3215" spans="1:10" x14ac:dyDescent="0.25">
      <c r="A3215">
        <v>3214</v>
      </c>
      <c r="B3215" t="s">
        <v>4519</v>
      </c>
      <c r="C3215">
        <v>2</v>
      </c>
      <c r="D3215">
        <v>1</v>
      </c>
      <c r="E3215">
        <v>161.5</v>
      </c>
      <c r="F3215">
        <v>147.1</v>
      </c>
      <c r="G3215">
        <v>161</v>
      </c>
      <c r="H3215" t="s">
        <v>13664</v>
      </c>
      <c r="I3215">
        <v>2054.6927999999998</v>
      </c>
      <c r="J3215">
        <v>1</v>
      </c>
    </row>
    <row r="3216" spans="1:10" x14ac:dyDescent="0.25">
      <c r="A3216">
        <v>3215</v>
      </c>
      <c r="B3216" t="s">
        <v>4519</v>
      </c>
      <c r="C3216">
        <v>3</v>
      </c>
      <c r="D3216">
        <v>1</v>
      </c>
      <c r="E3216">
        <v>346.08499999999998</v>
      </c>
      <c r="F3216">
        <v>115</v>
      </c>
      <c r="G3216">
        <v>161</v>
      </c>
      <c r="H3216" t="s">
        <v>13664</v>
      </c>
      <c r="I3216">
        <v>1606.32</v>
      </c>
      <c r="J3216">
        <v>1</v>
      </c>
    </row>
    <row r="3217" spans="1:10" x14ac:dyDescent="0.25">
      <c r="A3217">
        <v>3216</v>
      </c>
      <c r="B3217" t="s">
        <v>4520</v>
      </c>
      <c r="C3217">
        <v>1</v>
      </c>
      <c r="D3217">
        <v>1</v>
      </c>
      <c r="E3217">
        <v>231.8</v>
      </c>
      <c r="F3217">
        <v>104</v>
      </c>
      <c r="G3217">
        <v>161</v>
      </c>
      <c r="H3217" t="s">
        <v>13664</v>
      </c>
      <c r="I3217">
        <v>1452.672</v>
      </c>
      <c r="J3217">
        <v>1</v>
      </c>
    </row>
    <row r="3218" spans="1:10" x14ac:dyDescent="0.25">
      <c r="A3218">
        <v>3217</v>
      </c>
      <c r="B3218" t="s">
        <v>4521</v>
      </c>
      <c r="C3218">
        <v>1</v>
      </c>
      <c r="D3218">
        <v>1</v>
      </c>
      <c r="E3218">
        <v>691.6</v>
      </c>
      <c r="F3218">
        <v>15.5</v>
      </c>
      <c r="G3218">
        <v>161</v>
      </c>
      <c r="H3218" t="s">
        <v>13664</v>
      </c>
      <c r="I3218">
        <v>223.2</v>
      </c>
      <c r="J3218">
        <v>1</v>
      </c>
    </row>
    <row r="3219" spans="1:10" x14ac:dyDescent="0.25">
      <c r="A3219">
        <v>3218</v>
      </c>
      <c r="B3219" t="s">
        <v>4522</v>
      </c>
      <c r="C3219">
        <v>1</v>
      </c>
      <c r="D3219">
        <v>1</v>
      </c>
      <c r="E3219">
        <v>345.8</v>
      </c>
      <c r="F3219">
        <v>43</v>
      </c>
      <c r="G3219">
        <v>161</v>
      </c>
      <c r="H3219" t="s">
        <v>13664</v>
      </c>
      <c r="I3219">
        <v>600.62400000000014</v>
      </c>
      <c r="J3219">
        <v>1</v>
      </c>
    </row>
    <row r="3220" spans="1:10" x14ac:dyDescent="0.25">
      <c r="A3220">
        <v>3219</v>
      </c>
      <c r="B3220" t="s">
        <v>4523</v>
      </c>
      <c r="C3220">
        <v>1</v>
      </c>
      <c r="D3220">
        <v>1</v>
      </c>
      <c r="E3220">
        <v>161.405</v>
      </c>
      <c r="F3220">
        <v>53.1</v>
      </c>
      <c r="G3220">
        <v>161</v>
      </c>
      <c r="H3220" t="s">
        <v>13664</v>
      </c>
      <c r="I3220">
        <v>741.70080000000007</v>
      </c>
      <c r="J3220">
        <v>1</v>
      </c>
    </row>
    <row r="3221" spans="1:10" x14ac:dyDescent="0.25">
      <c r="A3221">
        <v>3220</v>
      </c>
      <c r="B3221" t="s">
        <v>4523</v>
      </c>
      <c r="C3221">
        <v>2</v>
      </c>
      <c r="D3221">
        <v>1</v>
      </c>
      <c r="E3221">
        <v>345.8</v>
      </c>
      <c r="F3221">
        <v>93.6</v>
      </c>
      <c r="G3221">
        <v>161</v>
      </c>
      <c r="H3221" t="s">
        <v>13664</v>
      </c>
      <c r="I3221">
        <v>1307.4048</v>
      </c>
      <c r="J3221">
        <v>1</v>
      </c>
    </row>
    <row r="3222" spans="1:10" x14ac:dyDescent="0.25">
      <c r="A3222">
        <v>3221</v>
      </c>
      <c r="B3222" t="s">
        <v>4524</v>
      </c>
      <c r="C3222">
        <v>1</v>
      </c>
      <c r="D3222">
        <v>1</v>
      </c>
      <c r="E3222">
        <v>161.405</v>
      </c>
      <c r="F3222">
        <v>59.5</v>
      </c>
      <c r="G3222">
        <v>161</v>
      </c>
      <c r="H3222" t="s">
        <v>13664</v>
      </c>
      <c r="I3222">
        <v>831.096</v>
      </c>
      <c r="J3222">
        <v>1</v>
      </c>
    </row>
    <row r="3223" spans="1:10" x14ac:dyDescent="0.25">
      <c r="A3223">
        <v>3222</v>
      </c>
      <c r="B3223" t="s">
        <v>4525</v>
      </c>
      <c r="C3223">
        <v>1</v>
      </c>
      <c r="D3223">
        <v>1</v>
      </c>
      <c r="E3223">
        <v>161.405</v>
      </c>
      <c r="F3223">
        <v>54.7</v>
      </c>
      <c r="G3223">
        <v>161</v>
      </c>
      <c r="H3223" t="s">
        <v>13664</v>
      </c>
      <c r="I3223">
        <v>764.04960000000005</v>
      </c>
      <c r="J3223">
        <v>1</v>
      </c>
    </row>
    <row r="3224" spans="1:10" x14ac:dyDescent="0.25">
      <c r="A3224">
        <v>3223</v>
      </c>
      <c r="B3224" t="s">
        <v>4525</v>
      </c>
      <c r="C3224">
        <v>2</v>
      </c>
      <c r="D3224">
        <v>1</v>
      </c>
      <c r="E3224">
        <v>231.8</v>
      </c>
      <c r="F3224">
        <v>110</v>
      </c>
      <c r="G3224">
        <v>161</v>
      </c>
      <c r="H3224" t="s">
        <v>13664</v>
      </c>
      <c r="I3224">
        <v>1536.48</v>
      </c>
      <c r="J3224">
        <v>1</v>
      </c>
    </row>
    <row r="3225" spans="1:10" x14ac:dyDescent="0.25">
      <c r="A3225">
        <v>3224</v>
      </c>
      <c r="B3225" t="s">
        <v>4526</v>
      </c>
      <c r="C3225">
        <v>1</v>
      </c>
      <c r="D3225">
        <v>1</v>
      </c>
      <c r="E3225">
        <v>202.35</v>
      </c>
      <c r="F3225">
        <v>41.5</v>
      </c>
      <c r="G3225">
        <v>161</v>
      </c>
      <c r="H3225" t="s">
        <v>13664</v>
      </c>
      <c r="I3225">
        <v>340.63200000000001</v>
      </c>
      <c r="J3225">
        <v>1</v>
      </c>
    </row>
    <row r="3226" spans="1:10" x14ac:dyDescent="0.25">
      <c r="A3226">
        <v>3225</v>
      </c>
      <c r="B3226" t="s">
        <v>4527</v>
      </c>
      <c r="C3226">
        <v>1</v>
      </c>
      <c r="D3226">
        <v>1</v>
      </c>
      <c r="E3226">
        <v>202.35</v>
      </c>
      <c r="F3226">
        <v>51.5</v>
      </c>
      <c r="G3226">
        <v>161</v>
      </c>
      <c r="H3226" t="s">
        <v>13664</v>
      </c>
      <c r="I3226">
        <v>370.8</v>
      </c>
      <c r="J3226">
        <v>1</v>
      </c>
    </row>
    <row r="3227" spans="1:10" x14ac:dyDescent="0.25">
      <c r="A3227">
        <v>3226</v>
      </c>
      <c r="B3227" t="s">
        <v>4528</v>
      </c>
      <c r="C3227">
        <v>1</v>
      </c>
      <c r="D3227">
        <v>1</v>
      </c>
      <c r="E3227">
        <v>161.405</v>
      </c>
      <c r="F3227">
        <v>51.5</v>
      </c>
      <c r="G3227">
        <v>161</v>
      </c>
      <c r="H3227" t="s">
        <v>13664</v>
      </c>
      <c r="I3227">
        <v>719.35200000000009</v>
      </c>
      <c r="J3227">
        <v>1</v>
      </c>
    </row>
    <row r="3228" spans="1:10" x14ac:dyDescent="0.25">
      <c r="A3228">
        <v>3227</v>
      </c>
      <c r="B3228" t="s">
        <v>4529</v>
      </c>
      <c r="C3228">
        <v>1</v>
      </c>
      <c r="D3228">
        <v>1</v>
      </c>
      <c r="E3228">
        <v>202.44499999999999</v>
      </c>
      <c r="F3228">
        <v>24.6</v>
      </c>
      <c r="G3228">
        <v>161</v>
      </c>
      <c r="H3228" t="s">
        <v>13664</v>
      </c>
      <c r="I3228">
        <v>391.718592</v>
      </c>
      <c r="J3228">
        <v>1</v>
      </c>
    </row>
    <row r="3229" spans="1:10" x14ac:dyDescent="0.25">
      <c r="A3229">
        <v>3228</v>
      </c>
      <c r="B3229" t="s">
        <v>4530</v>
      </c>
      <c r="C3229">
        <v>1</v>
      </c>
      <c r="D3229">
        <v>1</v>
      </c>
      <c r="E3229">
        <v>259.35000000000002</v>
      </c>
      <c r="F3229">
        <v>50.5</v>
      </c>
      <c r="G3229">
        <v>161</v>
      </c>
      <c r="H3229" t="s">
        <v>13664</v>
      </c>
      <c r="I3229">
        <v>363.6</v>
      </c>
      <c r="J3229">
        <v>1</v>
      </c>
    </row>
    <row r="3230" spans="1:10" x14ac:dyDescent="0.25">
      <c r="A3230">
        <v>3229</v>
      </c>
      <c r="B3230" t="s">
        <v>4531</v>
      </c>
      <c r="C3230">
        <v>1</v>
      </c>
      <c r="D3230">
        <v>1</v>
      </c>
      <c r="E3230">
        <v>172.9</v>
      </c>
      <c r="F3230">
        <v>30</v>
      </c>
      <c r="G3230">
        <v>161</v>
      </c>
      <c r="H3230" t="s">
        <v>13664</v>
      </c>
      <c r="I3230">
        <v>246.24</v>
      </c>
      <c r="J3230">
        <v>1</v>
      </c>
    </row>
    <row r="3231" spans="1:10" x14ac:dyDescent="0.25">
      <c r="A3231">
        <v>3230</v>
      </c>
      <c r="B3231" t="s">
        <v>4532</v>
      </c>
      <c r="C3231">
        <v>1</v>
      </c>
      <c r="D3231">
        <v>1</v>
      </c>
      <c r="E3231">
        <v>161.405</v>
      </c>
      <c r="F3231">
        <v>24.9</v>
      </c>
      <c r="G3231">
        <v>161</v>
      </c>
      <c r="H3231" t="s">
        <v>13664</v>
      </c>
      <c r="I3231">
        <v>347.80320000000012</v>
      </c>
      <c r="J3231">
        <v>1</v>
      </c>
    </row>
    <row r="3232" spans="1:10" x14ac:dyDescent="0.25">
      <c r="A3232">
        <v>3231</v>
      </c>
      <c r="B3232" t="s">
        <v>4533</v>
      </c>
      <c r="C3232">
        <v>1</v>
      </c>
      <c r="D3232">
        <v>1</v>
      </c>
      <c r="E3232">
        <v>345.8</v>
      </c>
      <c r="F3232">
        <v>60.2</v>
      </c>
      <c r="G3232">
        <v>161</v>
      </c>
      <c r="H3232" t="s">
        <v>13664</v>
      </c>
      <c r="I3232">
        <v>840.87360000000001</v>
      </c>
      <c r="J3232">
        <v>1</v>
      </c>
    </row>
    <row r="3233" spans="1:10" x14ac:dyDescent="0.25">
      <c r="A3233">
        <v>3232</v>
      </c>
      <c r="B3233" t="s">
        <v>4534</v>
      </c>
      <c r="C3233">
        <v>1</v>
      </c>
      <c r="D3233">
        <v>1</v>
      </c>
      <c r="E3233">
        <v>346.08499999999998</v>
      </c>
      <c r="F3233">
        <v>115</v>
      </c>
      <c r="G3233">
        <v>161</v>
      </c>
      <c r="H3233" t="s">
        <v>13664</v>
      </c>
      <c r="I3233">
        <v>1606.32</v>
      </c>
      <c r="J3233">
        <v>1</v>
      </c>
    </row>
    <row r="3234" spans="1:10" x14ac:dyDescent="0.25">
      <c r="A3234">
        <v>3233</v>
      </c>
      <c r="B3234" t="s">
        <v>4535</v>
      </c>
      <c r="C3234">
        <v>1</v>
      </c>
      <c r="D3234">
        <v>1</v>
      </c>
      <c r="E3234">
        <v>231.51499999999999</v>
      </c>
      <c r="F3234">
        <v>54.9</v>
      </c>
      <c r="G3234">
        <v>161</v>
      </c>
      <c r="H3234" t="s">
        <v>13664</v>
      </c>
      <c r="I3234">
        <v>766.84320000000014</v>
      </c>
      <c r="J3234">
        <v>1</v>
      </c>
    </row>
    <row r="3235" spans="1:10" x14ac:dyDescent="0.25">
      <c r="A3235">
        <v>3234</v>
      </c>
      <c r="B3235" t="s">
        <v>4535</v>
      </c>
      <c r="C3235">
        <v>2</v>
      </c>
      <c r="D3235">
        <v>1</v>
      </c>
      <c r="E3235">
        <v>345.8</v>
      </c>
      <c r="F3235">
        <v>52</v>
      </c>
      <c r="G3235">
        <v>161</v>
      </c>
      <c r="H3235" t="s">
        <v>13664</v>
      </c>
      <c r="I3235">
        <v>726.33600000000001</v>
      </c>
      <c r="J3235">
        <v>1</v>
      </c>
    </row>
    <row r="3236" spans="1:10" x14ac:dyDescent="0.25">
      <c r="A3236">
        <v>3235</v>
      </c>
      <c r="B3236" t="s">
        <v>4536</v>
      </c>
      <c r="C3236">
        <v>1</v>
      </c>
      <c r="D3236">
        <v>1</v>
      </c>
      <c r="E3236">
        <v>345.8</v>
      </c>
      <c r="F3236">
        <v>40</v>
      </c>
      <c r="G3236">
        <v>161</v>
      </c>
      <c r="H3236" t="s">
        <v>13664</v>
      </c>
      <c r="I3236">
        <v>558.72</v>
      </c>
      <c r="J3236">
        <v>1</v>
      </c>
    </row>
    <row r="3237" spans="1:10" x14ac:dyDescent="0.25">
      <c r="A3237">
        <v>3236</v>
      </c>
      <c r="B3237" t="s">
        <v>4537</v>
      </c>
      <c r="C3237">
        <v>1</v>
      </c>
      <c r="D3237">
        <v>1</v>
      </c>
      <c r="E3237">
        <v>345.8</v>
      </c>
      <c r="F3237">
        <v>60</v>
      </c>
      <c r="G3237">
        <v>161</v>
      </c>
      <c r="H3237" t="s">
        <v>13664</v>
      </c>
      <c r="I3237">
        <v>432</v>
      </c>
      <c r="J3237">
        <v>1</v>
      </c>
    </row>
    <row r="3238" spans="1:10" x14ac:dyDescent="0.25">
      <c r="A3238">
        <v>3237</v>
      </c>
      <c r="B3238" t="s">
        <v>4537</v>
      </c>
      <c r="C3238">
        <v>2</v>
      </c>
      <c r="D3238">
        <v>1</v>
      </c>
      <c r="E3238">
        <v>345.8</v>
      </c>
      <c r="F3238">
        <v>0</v>
      </c>
      <c r="G3238">
        <v>161</v>
      </c>
      <c r="H3238" t="s">
        <v>13664</v>
      </c>
      <c r="I3238">
        <v>0</v>
      </c>
      <c r="J3238">
        <v>1</v>
      </c>
    </row>
    <row r="3239" spans="1:10" x14ac:dyDescent="0.25">
      <c r="A3239">
        <v>3238</v>
      </c>
      <c r="B3239" t="s">
        <v>4538</v>
      </c>
      <c r="C3239">
        <v>1</v>
      </c>
      <c r="D3239">
        <v>1</v>
      </c>
      <c r="E3239">
        <v>231.51499999999999</v>
      </c>
      <c r="F3239">
        <v>158.1</v>
      </c>
      <c r="G3239">
        <v>161</v>
      </c>
      <c r="H3239" t="s">
        <v>13664</v>
      </c>
      <c r="I3239">
        <v>2208.3407999999999</v>
      </c>
      <c r="J3239">
        <v>1</v>
      </c>
    </row>
    <row r="3240" spans="1:10" x14ac:dyDescent="0.25">
      <c r="A3240">
        <v>3239</v>
      </c>
      <c r="B3240" t="s">
        <v>4539</v>
      </c>
      <c r="C3240">
        <v>1</v>
      </c>
      <c r="D3240">
        <v>1</v>
      </c>
      <c r="E3240">
        <v>172.9</v>
      </c>
      <c r="F3240">
        <v>0</v>
      </c>
      <c r="G3240">
        <v>161</v>
      </c>
      <c r="H3240" t="s">
        <v>13664</v>
      </c>
      <c r="I3240">
        <v>0</v>
      </c>
      <c r="J3240">
        <v>1</v>
      </c>
    </row>
    <row r="3241" spans="1:10" x14ac:dyDescent="0.25">
      <c r="A3241">
        <v>3240</v>
      </c>
      <c r="B3241" t="s">
        <v>4540</v>
      </c>
      <c r="C3241">
        <v>1</v>
      </c>
      <c r="D3241">
        <v>1</v>
      </c>
      <c r="E3241">
        <v>345.8</v>
      </c>
      <c r="F3241">
        <v>85</v>
      </c>
      <c r="G3241">
        <v>161</v>
      </c>
      <c r="H3241" t="s">
        <v>13664</v>
      </c>
      <c r="I3241">
        <v>612</v>
      </c>
      <c r="J3241">
        <v>1</v>
      </c>
    </row>
    <row r="3242" spans="1:10" x14ac:dyDescent="0.25">
      <c r="A3242">
        <v>3241</v>
      </c>
      <c r="B3242" t="s">
        <v>4541</v>
      </c>
      <c r="C3242">
        <v>1</v>
      </c>
      <c r="D3242">
        <v>1</v>
      </c>
      <c r="E3242">
        <v>345.8</v>
      </c>
      <c r="F3242">
        <v>52</v>
      </c>
      <c r="G3242">
        <v>161</v>
      </c>
      <c r="H3242" t="s">
        <v>13664</v>
      </c>
      <c r="I3242">
        <v>726.33600000000001</v>
      </c>
      <c r="J3242">
        <v>1</v>
      </c>
    </row>
    <row r="3243" spans="1:10" x14ac:dyDescent="0.25">
      <c r="A3243">
        <v>3242</v>
      </c>
      <c r="B3243" t="s">
        <v>4541</v>
      </c>
      <c r="C3243">
        <v>2</v>
      </c>
      <c r="D3243">
        <v>1</v>
      </c>
      <c r="E3243">
        <v>345.8</v>
      </c>
      <c r="F3243">
        <v>0</v>
      </c>
      <c r="G3243">
        <v>161</v>
      </c>
      <c r="H3243" t="s">
        <v>13664</v>
      </c>
      <c r="I3243">
        <v>0</v>
      </c>
      <c r="J3243">
        <v>1</v>
      </c>
    </row>
    <row r="3244" spans="1:10" x14ac:dyDescent="0.25">
      <c r="A3244">
        <v>3243</v>
      </c>
      <c r="B3244" t="s">
        <v>4542</v>
      </c>
      <c r="C3244">
        <v>1</v>
      </c>
      <c r="D3244">
        <v>1</v>
      </c>
      <c r="E3244">
        <v>172.9</v>
      </c>
      <c r="F3244">
        <v>45</v>
      </c>
      <c r="G3244">
        <v>161</v>
      </c>
      <c r="H3244" t="s">
        <v>13664</v>
      </c>
      <c r="I3244">
        <v>628.55999999999995</v>
      </c>
      <c r="J3244">
        <v>1</v>
      </c>
    </row>
    <row r="3245" spans="1:10" x14ac:dyDescent="0.25">
      <c r="A3245">
        <v>3244</v>
      </c>
      <c r="B3245" t="s">
        <v>4543</v>
      </c>
      <c r="C3245">
        <v>1</v>
      </c>
      <c r="D3245">
        <v>1</v>
      </c>
      <c r="E3245">
        <v>172.9</v>
      </c>
      <c r="F3245">
        <v>45</v>
      </c>
      <c r="G3245">
        <v>161</v>
      </c>
      <c r="H3245" t="s">
        <v>13664</v>
      </c>
      <c r="I3245">
        <v>369.36</v>
      </c>
      <c r="J3245">
        <v>1</v>
      </c>
    </row>
    <row r="3246" spans="1:10" x14ac:dyDescent="0.25">
      <c r="A3246">
        <v>3245</v>
      </c>
      <c r="B3246" t="s">
        <v>4544</v>
      </c>
      <c r="C3246">
        <v>1</v>
      </c>
      <c r="D3246">
        <v>1</v>
      </c>
      <c r="E3246">
        <v>161.405</v>
      </c>
      <c r="F3246">
        <v>66</v>
      </c>
      <c r="G3246">
        <v>161</v>
      </c>
      <c r="H3246" t="s">
        <v>13664</v>
      </c>
      <c r="I3246">
        <v>921.88800000000003</v>
      </c>
      <c r="J3246">
        <v>1</v>
      </c>
    </row>
    <row r="3247" spans="1:10" x14ac:dyDescent="0.25">
      <c r="A3247">
        <v>3246</v>
      </c>
      <c r="B3247" t="s">
        <v>4545</v>
      </c>
      <c r="C3247">
        <v>1</v>
      </c>
      <c r="D3247">
        <v>1</v>
      </c>
      <c r="E3247">
        <v>172.9</v>
      </c>
      <c r="F3247">
        <v>51</v>
      </c>
      <c r="G3247">
        <v>161</v>
      </c>
      <c r="H3247" t="s">
        <v>13664</v>
      </c>
      <c r="I3247">
        <v>712.36799999999994</v>
      </c>
      <c r="J3247">
        <v>1</v>
      </c>
    </row>
    <row r="3248" spans="1:10" x14ac:dyDescent="0.25">
      <c r="A3248">
        <v>3247</v>
      </c>
      <c r="B3248" t="s">
        <v>4546</v>
      </c>
      <c r="C3248">
        <v>1</v>
      </c>
      <c r="D3248">
        <v>1</v>
      </c>
      <c r="E3248">
        <v>323</v>
      </c>
      <c r="F3248">
        <v>15</v>
      </c>
      <c r="G3248">
        <v>161</v>
      </c>
      <c r="H3248" t="s">
        <v>13664</v>
      </c>
      <c r="I3248">
        <v>419.04</v>
      </c>
      <c r="J3248">
        <v>1</v>
      </c>
    </row>
    <row r="3249" spans="1:10" x14ac:dyDescent="0.25">
      <c r="A3249">
        <v>3248</v>
      </c>
      <c r="B3249" t="s">
        <v>4547</v>
      </c>
      <c r="C3249">
        <v>1</v>
      </c>
      <c r="D3249">
        <v>1</v>
      </c>
      <c r="E3249">
        <v>345.8</v>
      </c>
      <c r="F3249">
        <v>53.8</v>
      </c>
      <c r="G3249">
        <v>161</v>
      </c>
      <c r="H3249" t="s">
        <v>13664</v>
      </c>
      <c r="I3249">
        <v>751.47839999999997</v>
      </c>
      <c r="J3249">
        <v>1</v>
      </c>
    </row>
    <row r="3250" spans="1:10" x14ac:dyDescent="0.25">
      <c r="A3250">
        <v>3249</v>
      </c>
      <c r="B3250" t="s">
        <v>4548</v>
      </c>
      <c r="C3250">
        <v>1</v>
      </c>
      <c r="D3250">
        <v>1</v>
      </c>
      <c r="E3250">
        <v>691.6</v>
      </c>
      <c r="F3250">
        <v>15</v>
      </c>
      <c r="G3250">
        <v>161</v>
      </c>
      <c r="H3250" t="s">
        <v>13664</v>
      </c>
      <c r="I3250">
        <v>419.04</v>
      </c>
      <c r="J3250">
        <v>1</v>
      </c>
    </row>
    <row r="3251" spans="1:10" x14ac:dyDescent="0.25">
      <c r="A3251">
        <v>3250</v>
      </c>
      <c r="B3251" t="s">
        <v>4549</v>
      </c>
      <c r="C3251">
        <v>1</v>
      </c>
      <c r="D3251">
        <v>1</v>
      </c>
      <c r="E3251">
        <v>161.5</v>
      </c>
      <c r="F3251">
        <v>132</v>
      </c>
      <c r="G3251">
        <v>161</v>
      </c>
      <c r="H3251" t="s">
        <v>13664</v>
      </c>
      <c r="I3251">
        <v>1843.7760000000001</v>
      </c>
      <c r="J3251">
        <v>1</v>
      </c>
    </row>
    <row r="3252" spans="1:10" x14ac:dyDescent="0.25">
      <c r="A3252">
        <v>3251</v>
      </c>
      <c r="B3252" t="s">
        <v>4550</v>
      </c>
      <c r="C3252">
        <v>1</v>
      </c>
      <c r="D3252">
        <v>1</v>
      </c>
      <c r="E3252">
        <v>142.5</v>
      </c>
      <c r="F3252">
        <v>59.3</v>
      </c>
      <c r="G3252">
        <v>161</v>
      </c>
      <c r="H3252" t="s">
        <v>13664</v>
      </c>
      <c r="I3252">
        <v>828.30240000000003</v>
      </c>
      <c r="J3252">
        <v>1</v>
      </c>
    </row>
    <row r="3253" spans="1:10" x14ac:dyDescent="0.25">
      <c r="A3253">
        <v>3252</v>
      </c>
      <c r="B3253" t="s">
        <v>4551</v>
      </c>
      <c r="C3253">
        <v>1</v>
      </c>
      <c r="D3253">
        <v>1</v>
      </c>
      <c r="E3253">
        <v>463.6</v>
      </c>
      <c r="F3253">
        <v>8</v>
      </c>
      <c r="G3253">
        <v>161</v>
      </c>
      <c r="H3253" t="s">
        <v>13664</v>
      </c>
      <c r="I3253">
        <v>57.6</v>
      </c>
      <c r="J3253">
        <v>1</v>
      </c>
    </row>
    <row r="3254" spans="1:10" x14ac:dyDescent="0.25">
      <c r="A3254">
        <v>3253</v>
      </c>
      <c r="B3254" t="s">
        <v>4552</v>
      </c>
      <c r="C3254">
        <v>1</v>
      </c>
      <c r="D3254">
        <v>1</v>
      </c>
      <c r="E3254">
        <v>172.9</v>
      </c>
      <c r="F3254">
        <v>150</v>
      </c>
      <c r="G3254">
        <v>161</v>
      </c>
      <c r="H3254" t="s">
        <v>13664</v>
      </c>
      <c r="I3254">
        <v>2095.1999999999998</v>
      </c>
      <c r="J3254">
        <v>1</v>
      </c>
    </row>
    <row r="3255" spans="1:10" x14ac:dyDescent="0.25">
      <c r="A3255">
        <v>3254</v>
      </c>
      <c r="B3255" t="s">
        <v>4553</v>
      </c>
      <c r="C3255">
        <v>1</v>
      </c>
      <c r="D3255">
        <v>1</v>
      </c>
      <c r="E3255">
        <v>172.9</v>
      </c>
      <c r="F3255">
        <v>84</v>
      </c>
      <c r="G3255">
        <v>161</v>
      </c>
      <c r="H3255" t="s">
        <v>13664</v>
      </c>
      <c r="I3255">
        <v>1173.3119999999999</v>
      </c>
      <c r="J3255">
        <v>1</v>
      </c>
    </row>
    <row r="3256" spans="1:10" x14ac:dyDescent="0.25">
      <c r="A3256">
        <v>3255</v>
      </c>
      <c r="B3256" t="s">
        <v>4554</v>
      </c>
      <c r="C3256">
        <v>1</v>
      </c>
      <c r="D3256">
        <v>1</v>
      </c>
      <c r="E3256">
        <v>172.9</v>
      </c>
      <c r="F3256">
        <v>95</v>
      </c>
      <c r="G3256">
        <v>161</v>
      </c>
      <c r="H3256" t="s">
        <v>13664</v>
      </c>
      <c r="I3256">
        <v>1326.96</v>
      </c>
      <c r="J3256">
        <v>1</v>
      </c>
    </row>
    <row r="3257" spans="1:10" x14ac:dyDescent="0.25">
      <c r="A3257">
        <v>3256</v>
      </c>
      <c r="B3257" t="s">
        <v>4555</v>
      </c>
      <c r="C3257">
        <v>1</v>
      </c>
      <c r="D3257">
        <v>1</v>
      </c>
      <c r="E3257">
        <v>266</v>
      </c>
      <c r="F3257">
        <v>127.7</v>
      </c>
      <c r="G3257">
        <v>161</v>
      </c>
      <c r="H3257" t="s">
        <v>13664</v>
      </c>
      <c r="I3257">
        <v>1287.2159999999999</v>
      </c>
      <c r="J3257">
        <v>1</v>
      </c>
    </row>
    <row r="3258" spans="1:10" x14ac:dyDescent="0.25">
      <c r="A3258">
        <v>3257</v>
      </c>
      <c r="B3258" t="s">
        <v>4556</v>
      </c>
      <c r="C3258">
        <v>1</v>
      </c>
      <c r="D3258">
        <v>1</v>
      </c>
      <c r="E3258">
        <v>121.6</v>
      </c>
      <c r="F3258">
        <v>70.099999999999994</v>
      </c>
      <c r="G3258">
        <v>161</v>
      </c>
      <c r="H3258" t="s">
        <v>13664</v>
      </c>
      <c r="I3258">
        <v>575.38079999999991</v>
      </c>
      <c r="J3258">
        <v>1</v>
      </c>
    </row>
    <row r="3259" spans="1:10" x14ac:dyDescent="0.25">
      <c r="A3259">
        <v>3258</v>
      </c>
      <c r="B3259" t="s">
        <v>4557</v>
      </c>
      <c r="C3259">
        <v>1</v>
      </c>
      <c r="D3259">
        <v>1</v>
      </c>
      <c r="E3259">
        <v>345.8</v>
      </c>
      <c r="F3259">
        <v>11</v>
      </c>
      <c r="G3259">
        <v>161</v>
      </c>
      <c r="H3259" t="s">
        <v>13664</v>
      </c>
      <c r="I3259">
        <v>153.648</v>
      </c>
      <c r="J3259">
        <v>1</v>
      </c>
    </row>
    <row r="3260" spans="1:10" x14ac:dyDescent="0.25">
      <c r="A3260">
        <v>3259</v>
      </c>
      <c r="B3260" t="s">
        <v>4558</v>
      </c>
      <c r="C3260">
        <v>1</v>
      </c>
      <c r="D3260">
        <v>1</v>
      </c>
      <c r="E3260">
        <v>345.8</v>
      </c>
      <c r="F3260">
        <v>109.6</v>
      </c>
      <c r="G3260">
        <v>161</v>
      </c>
      <c r="H3260" t="s">
        <v>13664</v>
      </c>
      <c r="I3260">
        <v>789.12</v>
      </c>
      <c r="J3260">
        <v>1</v>
      </c>
    </row>
    <row r="3261" spans="1:10" x14ac:dyDescent="0.25">
      <c r="A3261">
        <v>3260</v>
      </c>
      <c r="B3261" t="s">
        <v>4559</v>
      </c>
      <c r="C3261">
        <v>1</v>
      </c>
      <c r="D3261">
        <v>1</v>
      </c>
      <c r="E3261">
        <v>345.8</v>
      </c>
      <c r="F3261">
        <v>98.5</v>
      </c>
      <c r="G3261">
        <v>161</v>
      </c>
      <c r="H3261" t="s">
        <v>13664</v>
      </c>
      <c r="I3261">
        <v>1375.848</v>
      </c>
      <c r="J3261">
        <v>1</v>
      </c>
    </row>
    <row r="3262" spans="1:10" x14ac:dyDescent="0.25">
      <c r="A3262">
        <v>3261</v>
      </c>
      <c r="B3262" t="s">
        <v>4559</v>
      </c>
      <c r="C3262">
        <v>2</v>
      </c>
      <c r="D3262">
        <v>1</v>
      </c>
      <c r="E3262">
        <v>345.8</v>
      </c>
      <c r="F3262">
        <v>137.6</v>
      </c>
      <c r="G3262">
        <v>161</v>
      </c>
      <c r="H3262" t="s">
        <v>13664</v>
      </c>
      <c r="I3262">
        <v>1921.9967999999999</v>
      </c>
      <c r="J3262">
        <v>1</v>
      </c>
    </row>
    <row r="3263" spans="1:10" x14ac:dyDescent="0.25">
      <c r="A3263">
        <v>3262</v>
      </c>
      <c r="B3263" t="s">
        <v>4560</v>
      </c>
      <c r="C3263">
        <v>1</v>
      </c>
      <c r="D3263">
        <v>1</v>
      </c>
      <c r="E3263">
        <v>345.8</v>
      </c>
      <c r="F3263">
        <v>68</v>
      </c>
      <c r="G3263">
        <v>161</v>
      </c>
      <c r="H3263" t="s">
        <v>13664</v>
      </c>
      <c r="I3263">
        <v>949.82400000000007</v>
      </c>
      <c r="J3263">
        <v>1</v>
      </c>
    </row>
    <row r="3264" spans="1:10" x14ac:dyDescent="0.25">
      <c r="A3264">
        <v>3263</v>
      </c>
      <c r="B3264" t="s">
        <v>4561</v>
      </c>
      <c r="C3264">
        <v>1</v>
      </c>
      <c r="D3264">
        <v>1</v>
      </c>
      <c r="E3264">
        <v>172.9</v>
      </c>
      <c r="F3264">
        <v>147.19999999999999</v>
      </c>
      <c r="G3264">
        <v>161</v>
      </c>
      <c r="H3264" t="s">
        <v>13664</v>
      </c>
      <c r="I3264">
        <v>2056.0895999999998</v>
      </c>
      <c r="J3264">
        <v>1</v>
      </c>
    </row>
    <row r="3265" spans="1:10" x14ac:dyDescent="0.25">
      <c r="A3265">
        <v>3264</v>
      </c>
      <c r="B3265" t="s">
        <v>4562</v>
      </c>
      <c r="C3265">
        <v>1</v>
      </c>
      <c r="D3265">
        <v>1</v>
      </c>
      <c r="E3265">
        <v>226.1</v>
      </c>
      <c r="F3265">
        <v>79</v>
      </c>
      <c r="G3265">
        <v>161</v>
      </c>
      <c r="H3265" t="s">
        <v>13664</v>
      </c>
      <c r="I3265">
        <v>1103.472</v>
      </c>
      <c r="J3265">
        <v>1</v>
      </c>
    </row>
    <row r="3266" spans="1:10" x14ac:dyDescent="0.25">
      <c r="A3266">
        <v>3265</v>
      </c>
      <c r="B3266" t="s">
        <v>4563</v>
      </c>
      <c r="C3266">
        <v>1</v>
      </c>
      <c r="D3266">
        <v>1</v>
      </c>
      <c r="E3266">
        <v>259.35000000000002</v>
      </c>
      <c r="F3266">
        <v>13.21</v>
      </c>
      <c r="G3266">
        <v>161</v>
      </c>
      <c r="H3266" t="s">
        <v>13664</v>
      </c>
      <c r="I3266">
        <v>108.42768</v>
      </c>
      <c r="J3266">
        <v>1</v>
      </c>
    </row>
    <row r="3267" spans="1:10" x14ac:dyDescent="0.25">
      <c r="A3267">
        <v>3266</v>
      </c>
      <c r="B3267" t="s">
        <v>4564</v>
      </c>
      <c r="C3267">
        <v>1</v>
      </c>
      <c r="D3267">
        <v>1</v>
      </c>
      <c r="E3267">
        <v>691.6</v>
      </c>
      <c r="F3267">
        <v>20</v>
      </c>
      <c r="G3267">
        <v>161</v>
      </c>
      <c r="H3267" t="s">
        <v>13664</v>
      </c>
      <c r="I3267">
        <v>288</v>
      </c>
      <c r="J3267">
        <v>1</v>
      </c>
    </row>
    <row r="3268" spans="1:10" x14ac:dyDescent="0.25">
      <c r="A3268">
        <v>3267</v>
      </c>
      <c r="B3268" t="s">
        <v>4565</v>
      </c>
      <c r="C3268">
        <v>1</v>
      </c>
      <c r="D3268">
        <v>1</v>
      </c>
      <c r="E3268">
        <v>345.8</v>
      </c>
      <c r="F3268">
        <v>0</v>
      </c>
      <c r="G3268">
        <v>161</v>
      </c>
      <c r="H3268" t="s">
        <v>13664</v>
      </c>
      <c r="I3268">
        <v>0</v>
      </c>
      <c r="J3268">
        <v>1</v>
      </c>
    </row>
    <row r="3269" spans="1:10" x14ac:dyDescent="0.25">
      <c r="A3269">
        <v>3268</v>
      </c>
      <c r="B3269" t="s">
        <v>4566</v>
      </c>
      <c r="C3269">
        <v>1</v>
      </c>
      <c r="D3269">
        <v>1</v>
      </c>
      <c r="E3269">
        <v>345.8</v>
      </c>
      <c r="F3269">
        <v>0.15</v>
      </c>
      <c r="G3269">
        <v>161</v>
      </c>
      <c r="H3269" t="s">
        <v>13664</v>
      </c>
      <c r="I3269">
        <v>1.2312000000000001</v>
      </c>
      <c r="J3269">
        <v>1</v>
      </c>
    </row>
    <row r="3270" spans="1:10" x14ac:dyDescent="0.25">
      <c r="A3270">
        <v>3269</v>
      </c>
      <c r="B3270" t="s">
        <v>4567</v>
      </c>
      <c r="C3270">
        <v>1</v>
      </c>
      <c r="D3270">
        <v>1</v>
      </c>
      <c r="E3270">
        <v>202.35</v>
      </c>
      <c r="F3270">
        <v>15</v>
      </c>
      <c r="G3270">
        <v>161</v>
      </c>
      <c r="H3270" t="s">
        <v>13664</v>
      </c>
      <c r="I3270">
        <v>86.183999999999997</v>
      </c>
      <c r="J3270">
        <v>1</v>
      </c>
    </row>
    <row r="3271" spans="1:10" x14ac:dyDescent="0.25">
      <c r="A3271">
        <v>3270</v>
      </c>
      <c r="B3271" t="s">
        <v>4567</v>
      </c>
      <c r="C3271">
        <v>2</v>
      </c>
      <c r="D3271">
        <v>1</v>
      </c>
      <c r="E3271">
        <v>202.35</v>
      </c>
      <c r="F3271">
        <v>26.1</v>
      </c>
      <c r="G3271">
        <v>161</v>
      </c>
      <c r="H3271" t="s">
        <v>13664</v>
      </c>
      <c r="I3271">
        <v>149.96016</v>
      </c>
      <c r="J3271">
        <v>1</v>
      </c>
    </row>
    <row r="3272" spans="1:10" x14ac:dyDescent="0.25">
      <c r="A3272">
        <v>3271</v>
      </c>
      <c r="B3272" t="s">
        <v>4568</v>
      </c>
      <c r="C3272">
        <v>1</v>
      </c>
      <c r="D3272">
        <v>1</v>
      </c>
      <c r="E3272">
        <v>691.6</v>
      </c>
      <c r="F3272">
        <v>0.2</v>
      </c>
      <c r="G3272">
        <v>161</v>
      </c>
      <c r="H3272" t="s">
        <v>13664</v>
      </c>
      <c r="I3272">
        <v>3.2831999999999999</v>
      </c>
      <c r="J3272">
        <v>1</v>
      </c>
    </row>
    <row r="3273" spans="1:10" x14ac:dyDescent="0.25">
      <c r="A3273">
        <v>3272</v>
      </c>
      <c r="B3273" t="s">
        <v>4569</v>
      </c>
      <c r="C3273">
        <v>1</v>
      </c>
      <c r="D3273">
        <v>1</v>
      </c>
      <c r="E3273">
        <v>323</v>
      </c>
      <c r="F3273">
        <v>54.5</v>
      </c>
      <c r="G3273">
        <v>161</v>
      </c>
      <c r="H3273" t="s">
        <v>13664</v>
      </c>
      <c r="I3273">
        <v>536.40000000000009</v>
      </c>
      <c r="J3273">
        <v>1</v>
      </c>
    </row>
    <row r="3274" spans="1:10" x14ac:dyDescent="0.25">
      <c r="A3274">
        <v>3273</v>
      </c>
      <c r="B3274" t="s">
        <v>4570</v>
      </c>
      <c r="C3274">
        <v>1</v>
      </c>
      <c r="D3274">
        <v>1</v>
      </c>
      <c r="E3274">
        <v>311.02999999999997</v>
      </c>
      <c r="F3274">
        <v>189.5</v>
      </c>
      <c r="G3274">
        <v>225</v>
      </c>
      <c r="H3274" t="s">
        <v>13664</v>
      </c>
      <c r="I3274">
        <v>1570.9549999999999</v>
      </c>
      <c r="J3274">
        <v>1</v>
      </c>
    </row>
    <row r="3275" spans="1:10" x14ac:dyDescent="0.25">
      <c r="A3275">
        <v>3274</v>
      </c>
      <c r="B3275" t="s">
        <v>4571</v>
      </c>
      <c r="C3275">
        <v>1</v>
      </c>
      <c r="D3275">
        <v>1</v>
      </c>
      <c r="E3275">
        <v>414.67500000000001</v>
      </c>
      <c r="F3275">
        <v>200</v>
      </c>
      <c r="G3275">
        <v>225</v>
      </c>
      <c r="H3275" t="s">
        <v>13664</v>
      </c>
      <c r="I3275">
        <v>1658</v>
      </c>
      <c r="J3275">
        <v>1</v>
      </c>
    </row>
    <row r="3276" spans="1:10" x14ac:dyDescent="0.25">
      <c r="A3276">
        <v>3275</v>
      </c>
      <c r="B3276" t="s">
        <v>4572</v>
      </c>
      <c r="C3276">
        <v>1</v>
      </c>
      <c r="D3276">
        <v>1</v>
      </c>
      <c r="E3276">
        <v>1900</v>
      </c>
      <c r="F3276">
        <v>24.56</v>
      </c>
      <c r="G3276">
        <v>330</v>
      </c>
      <c r="H3276" t="s">
        <v>13664</v>
      </c>
      <c r="I3276">
        <v>3148.539264</v>
      </c>
      <c r="J3276">
        <v>1</v>
      </c>
    </row>
    <row r="3277" spans="1:10" x14ac:dyDescent="0.25">
      <c r="A3277">
        <v>3276</v>
      </c>
      <c r="B3277" t="s">
        <v>4573</v>
      </c>
      <c r="C3277">
        <v>1</v>
      </c>
      <c r="D3277">
        <v>1</v>
      </c>
      <c r="E3277">
        <v>1900</v>
      </c>
      <c r="F3277">
        <v>8</v>
      </c>
      <c r="G3277">
        <v>330</v>
      </c>
      <c r="H3277" t="s">
        <v>13664</v>
      </c>
      <c r="I3277">
        <v>694.97958400000005</v>
      </c>
      <c r="J3277">
        <v>1</v>
      </c>
    </row>
    <row r="3278" spans="1:10" x14ac:dyDescent="0.25">
      <c r="A3278">
        <v>3277</v>
      </c>
      <c r="B3278" t="s">
        <v>4574</v>
      </c>
      <c r="C3278">
        <v>1</v>
      </c>
      <c r="D3278">
        <v>1</v>
      </c>
      <c r="E3278">
        <v>737.39</v>
      </c>
      <c r="F3278">
        <v>40.005000000000003</v>
      </c>
      <c r="G3278">
        <v>330</v>
      </c>
      <c r="H3278" t="s">
        <v>13664</v>
      </c>
      <c r="I3278">
        <v>587.04937200000006</v>
      </c>
      <c r="J3278">
        <v>1</v>
      </c>
    </row>
    <row r="3279" spans="1:10" x14ac:dyDescent="0.25">
      <c r="A3279">
        <v>3278</v>
      </c>
      <c r="B3279" t="s">
        <v>4575</v>
      </c>
      <c r="C3279">
        <v>1</v>
      </c>
      <c r="D3279">
        <v>1</v>
      </c>
      <c r="E3279">
        <v>950</v>
      </c>
      <c r="F3279">
        <v>1</v>
      </c>
      <c r="G3279">
        <v>330</v>
      </c>
      <c r="H3279" t="s">
        <v>13664</v>
      </c>
      <c r="I3279">
        <v>14.6744</v>
      </c>
      <c r="J3279">
        <v>1</v>
      </c>
    </row>
    <row r="3280" spans="1:10" x14ac:dyDescent="0.25">
      <c r="A3280">
        <v>3279</v>
      </c>
      <c r="B3280" t="s">
        <v>4576</v>
      </c>
      <c r="C3280">
        <v>1</v>
      </c>
      <c r="D3280">
        <v>1</v>
      </c>
      <c r="E3280">
        <v>950</v>
      </c>
      <c r="F3280">
        <v>160</v>
      </c>
      <c r="G3280">
        <v>330</v>
      </c>
      <c r="H3280" t="s">
        <v>13664</v>
      </c>
      <c r="I3280">
        <v>2347.904</v>
      </c>
      <c r="J3280">
        <v>1</v>
      </c>
    </row>
    <row r="3281" spans="1:10" x14ac:dyDescent="0.25">
      <c r="A3281">
        <v>3280</v>
      </c>
      <c r="B3281" t="s">
        <v>4577</v>
      </c>
      <c r="C3281">
        <v>1</v>
      </c>
      <c r="D3281">
        <v>1</v>
      </c>
      <c r="E3281">
        <v>1018.115</v>
      </c>
      <c r="F3281">
        <v>75</v>
      </c>
      <c r="G3281">
        <v>330</v>
      </c>
      <c r="H3281" t="s">
        <v>13664</v>
      </c>
      <c r="I3281">
        <v>1760.9280000000001</v>
      </c>
      <c r="J3281">
        <v>1</v>
      </c>
    </row>
    <row r="3282" spans="1:10" x14ac:dyDescent="0.25">
      <c r="A3282">
        <v>3281</v>
      </c>
      <c r="B3282" t="s">
        <v>4578</v>
      </c>
      <c r="C3282">
        <v>1</v>
      </c>
      <c r="D3282">
        <v>1</v>
      </c>
      <c r="E3282">
        <v>950</v>
      </c>
      <c r="F3282">
        <v>180</v>
      </c>
      <c r="G3282">
        <v>330</v>
      </c>
      <c r="H3282" t="s">
        <v>13664</v>
      </c>
      <c r="I3282">
        <v>2641.3919999999998</v>
      </c>
      <c r="J3282">
        <v>1</v>
      </c>
    </row>
    <row r="3283" spans="1:10" x14ac:dyDescent="0.25">
      <c r="A3283">
        <v>3282</v>
      </c>
      <c r="B3283" t="s">
        <v>4579</v>
      </c>
      <c r="C3283">
        <v>1</v>
      </c>
      <c r="D3283">
        <v>1</v>
      </c>
      <c r="E3283">
        <v>950</v>
      </c>
      <c r="F3283">
        <v>180</v>
      </c>
      <c r="G3283">
        <v>330</v>
      </c>
      <c r="H3283" t="s">
        <v>13664</v>
      </c>
      <c r="I3283">
        <v>2641.3919999999998</v>
      </c>
      <c r="J3283">
        <v>1</v>
      </c>
    </row>
    <row r="3284" spans="1:10" x14ac:dyDescent="0.25">
      <c r="A3284">
        <v>3283</v>
      </c>
      <c r="B3284" t="s">
        <v>4580</v>
      </c>
      <c r="C3284">
        <v>1</v>
      </c>
      <c r="D3284">
        <v>1</v>
      </c>
      <c r="E3284">
        <v>950</v>
      </c>
      <c r="F3284">
        <v>150</v>
      </c>
      <c r="G3284">
        <v>330</v>
      </c>
      <c r="H3284" t="s">
        <v>13664</v>
      </c>
      <c r="I3284">
        <v>2201.16</v>
      </c>
      <c r="J3284">
        <v>1</v>
      </c>
    </row>
    <row r="3285" spans="1:10" x14ac:dyDescent="0.25">
      <c r="A3285">
        <v>3284</v>
      </c>
      <c r="B3285" t="s">
        <v>4581</v>
      </c>
      <c r="C3285">
        <v>1</v>
      </c>
      <c r="D3285">
        <v>1</v>
      </c>
      <c r="E3285">
        <v>967.09999999999991</v>
      </c>
      <c r="F3285">
        <v>163</v>
      </c>
      <c r="G3285">
        <v>330</v>
      </c>
      <c r="H3285" t="s">
        <v>13664</v>
      </c>
      <c r="I3285">
        <v>2391.9272000000001</v>
      </c>
      <c r="J3285">
        <v>1</v>
      </c>
    </row>
    <row r="3286" spans="1:10" x14ac:dyDescent="0.25">
      <c r="A3286">
        <v>3285</v>
      </c>
      <c r="B3286" t="s">
        <v>4582</v>
      </c>
      <c r="C3286">
        <v>1</v>
      </c>
      <c r="D3286">
        <v>1</v>
      </c>
      <c r="E3286">
        <v>950</v>
      </c>
      <c r="F3286">
        <v>194</v>
      </c>
      <c r="G3286">
        <v>330</v>
      </c>
      <c r="H3286" t="s">
        <v>13664</v>
      </c>
      <c r="I3286">
        <v>2846.8335999999999</v>
      </c>
      <c r="J3286">
        <v>1</v>
      </c>
    </row>
    <row r="3287" spans="1:10" x14ac:dyDescent="0.25">
      <c r="A3287">
        <v>3286</v>
      </c>
      <c r="B3287" t="s">
        <v>4583</v>
      </c>
      <c r="C3287">
        <v>1</v>
      </c>
      <c r="D3287">
        <v>1</v>
      </c>
      <c r="E3287">
        <v>950</v>
      </c>
      <c r="F3287">
        <v>185</v>
      </c>
      <c r="G3287">
        <v>330</v>
      </c>
      <c r="H3287" t="s">
        <v>13664</v>
      </c>
      <c r="I3287">
        <v>2714.7640000000001</v>
      </c>
      <c r="J3287">
        <v>1</v>
      </c>
    </row>
    <row r="3288" spans="1:10" x14ac:dyDescent="0.25">
      <c r="A3288">
        <v>3287</v>
      </c>
      <c r="B3288" t="s">
        <v>4584</v>
      </c>
      <c r="C3288">
        <v>1</v>
      </c>
      <c r="D3288">
        <v>1</v>
      </c>
      <c r="E3288">
        <v>950</v>
      </c>
      <c r="F3288">
        <v>9</v>
      </c>
      <c r="G3288">
        <v>330</v>
      </c>
      <c r="H3288" t="s">
        <v>13664</v>
      </c>
      <c r="I3288">
        <v>132.06960000000001</v>
      </c>
      <c r="J3288">
        <v>1</v>
      </c>
    </row>
    <row r="3289" spans="1:10" x14ac:dyDescent="0.25">
      <c r="A3289">
        <v>3288</v>
      </c>
      <c r="B3289" t="s">
        <v>4585</v>
      </c>
      <c r="C3289">
        <v>1</v>
      </c>
      <c r="D3289">
        <v>1</v>
      </c>
      <c r="E3289">
        <v>950</v>
      </c>
      <c r="F3289">
        <v>0.05</v>
      </c>
      <c r="G3289">
        <v>330</v>
      </c>
      <c r="H3289" t="s">
        <v>13664</v>
      </c>
      <c r="I3289">
        <v>0.73372000000000004</v>
      </c>
      <c r="J3289">
        <v>1</v>
      </c>
    </row>
    <row r="3290" spans="1:10" x14ac:dyDescent="0.25">
      <c r="A3290">
        <v>3289</v>
      </c>
      <c r="B3290" t="s">
        <v>4586</v>
      </c>
      <c r="C3290">
        <v>1</v>
      </c>
      <c r="D3290">
        <v>1</v>
      </c>
      <c r="E3290">
        <v>950</v>
      </c>
      <c r="F3290">
        <v>10</v>
      </c>
      <c r="G3290">
        <v>330</v>
      </c>
      <c r="H3290" t="s">
        <v>13664</v>
      </c>
      <c r="I3290">
        <v>146.744</v>
      </c>
      <c r="J3290">
        <v>1</v>
      </c>
    </row>
    <row r="3291" spans="1:10" x14ac:dyDescent="0.25">
      <c r="A3291">
        <v>3290</v>
      </c>
      <c r="B3291" t="s">
        <v>4587</v>
      </c>
      <c r="C3291">
        <v>1</v>
      </c>
      <c r="D3291">
        <v>1</v>
      </c>
      <c r="E3291">
        <v>71.059999999999988</v>
      </c>
      <c r="F3291">
        <v>57.71</v>
      </c>
      <c r="G3291">
        <v>90</v>
      </c>
      <c r="H3291" t="s">
        <v>13664</v>
      </c>
      <c r="I3291">
        <v>0</v>
      </c>
      <c r="J3291">
        <v>0</v>
      </c>
    </row>
    <row r="3292" spans="1:10" x14ac:dyDescent="0.25">
      <c r="A3292">
        <v>3291</v>
      </c>
      <c r="B3292" t="s">
        <v>4588</v>
      </c>
      <c r="C3292">
        <v>1</v>
      </c>
      <c r="D3292">
        <v>1</v>
      </c>
      <c r="E3292">
        <v>68.114999999999995</v>
      </c>
      <c r="F3292">
        <v>58.1</v>
      </c>
      <c r="G3292">
        <v>90</v>
      </c>
      <c r="H3292" t="s">
        <v>13664</v>
      </c>
      <c r="I3292">
        <v>0</v>
      </c>
      <c r="J3292">
        <v>0</v>
      </c>
    </row>
    <row r="3293" spans="1:10" x14ac:dyDescent="0.25">
      <c r="A3293">
        <v>3292</v>
      </c>
      <c r="B3293" t="s">
        <v>4589</v>
      </c>
      <c r="C3293">
        <v>1</v>
      </c>
      <c r="D3293">
        <v>1</v>
      </c>
      <c r="E3293">
        <v>136.22999999999999</v>
      </c>
      <c r="F3293">
        <v>4.96</v>
      </c>
      <c r="G3293">
        <v>90</v>
      </c>
      <c r="H3293" t="s">
        <v>13664</v>
      </c>
      <c r="I3293">
        <v>0</v>
      </c>
      <c r="J3293">
        <v>0</v>
      </c>
    </row>
    <row r="3294" spans="1:10" x14ac:dyDescent="0.25">
      <c r="A3294">
        <v>3293</v>
      </c>
      <c r="B3294" t="s">
        <v>4590</v>
      </c>
      <c r="C3294">
        <v>1</v>
      </c>
      <c r="D3294">
        <v>1</v>
      </c>
      <c r="E3294">
        <v>68.114999999999995</v>
      </c>
      <c r="F3294">
        <v>13.16</v>
      </c>
      <c r="G3294">
        <v>90</v>
      </c>
      <c r="H3294" t="s">
        <v>13664</v>
      </c>
      <c r="I3294">
        <v>0</v>
      </c>
      <c r="J3294">
        <v>0</v>
      </c>
    </row>
    <row r="3295" spans="1:10" x14ac:dyDescent="0.25">
      <c r="A3295">
        <v>3294</v>
      </c>
      <c r="B3295" t="s">
        <v>4591</v>
      </c>
      <c r="C3295">
        <v>1</v>
      </c>
      <c r="D3295">
        <v>1</v>
      </c>
      <c r="E3295">
        <v>71.059999999999988</v>
      </c>
      <c r="F3295">
        <v>4.7</v>
      </c>
      <c r="G3295">
        <v>90</v>
      </c>
      <c r="H3295" t="s">
        <v>13664</v>
      </c>
      <c r="I3295">
        <v>0</v>
      </c>
      <c r="J3295">
        <v>0</v>
      </c>
    </row>
    <row r="3296" spans="1:10" x14ac:dyDescent="0.25">
      <c r="A3296">
        <v>3295</v>
      </c>
      <c r="B3296" t="s">
        <v>4592</v>
      </c>
      <c r="C3296">
        <v>1</v>
      </c>
      <c r="D3296">
        <v>1</v>
      </c>
      <c r="E3296">
        <v>70.774999999999991</v>
      </c>
      <c r="F3296">
        <v>16.63</v>
      </c>
      <c r="G3296">
        <v>90</v>
      </c>
      <c r="H3296" t="s">
        <v>13664</v>
      </c>
      <c r="I3296">
        <v>0</v>
      </c>
      <c r="J3296">
        <v>0</v>
      </c>
    </row>
    <row r="3297" spans="1:10" x14ac:dyDescent="0.25">
      <c r="A3297">
        <v>3296</v>
      </c>
      <c r="B3297" t="s">
        <v>4593</v>
      </c>
      <c r="C3297">
        <v>1</v>
      </c>
      <c r="D3297">
        <v>1</v>
      </c>
      <c r="E3297">
        <v>136.22999999999999</v>
      </c>
      <c r="F3297">
        <v>7.8</v>
      </c>
      <c r="G3297">
        <v>90</v>
      </c>
      <c r="H3297" t="s">
        <v>13664</v>
      </c>
      <c r="I3297">
        <v>0</v>
      </c>
      <c r="J3297">
        <v>0</v>
      </c>
    </row>
    <row r="3298" spans="1:10" x14ac:dyDescent="0.25">
      <c r="A3298">
        <v>3297</v>
      </c>
      <c r="B3298" t="s">
        <v>4594</v>
      </c>
      <c r="C3298">
        <v>1</v>
      </c>
      <c r="D3298">
        <v>1</v>
      </c>
      <c r="E3298">
        <v>68.114999999999995</v>
      </c>
      <c r="F3298">
        <v>15.65</v>
      </c>
      <c r="G3298">
        <v>90</v>
      </c>
      <c r="H3298" t="s">
        <v>13664</v>
      </c>
      <c r="I3298">
        <v>0</v>
      </c>
      <c r="J3298">
        <v>0</v>
      </c>
    </row>
    <row r="3299" spans="1:10" x14ac:dyDescent="0.25">
      <c r="A3299">
        <v>3298</v>
      </c>
      <c r="B3299" t="s">
        <v>4595</v>
      </c>
      <c r="C3299">
        <v>1</v>
      </c>
      <c r="D3299">
        <v>1</v>
      </c>
      <c r="E3299">
        <v>186.2</v>
      </c>
      <c r="F3299">
        <v>6.54</v>
      </c>
      <c r="G3299">
        <v>90</v>
      </c>
      <c r="H3299" t="s">
        <v>13664</v>
      </c>
      <c r="I3299">
        <v>0</v>
      </c>
      <c r="J3299">
        <v>0</v>
      </c>
    </row>
    <row r="3300" spans="1:10" x14ac:dyDescent="0.25">
      <c r="A3300">
        <v>3299</v>
      </c>
      <c r="B3300" t="s">
        <v>4596</v>
      </c>
      <c r="C3300">
        <v>1</v>
      </c>
      <c r="D3300">
        <v>1</v>
      </c>
      <c r="E3300">
        <v>71.25</v>
      </c>
      <c r="F3300">
        <v>3</v>
      </c>
      <c r="G3300">
        <v>90</v>
      </c>
      <c r="H3300" t="s">
        <v>13664</v>
      </c>
      <c r="I3300">
        <v>0</v>
      </c>
      <c r="J3300">
        <v>0</v>
      </c>
    </row>
    <row r="3301" spans="1:10" x14ac:dyDescent="0.25">
      <c r="A3301">
        <v>3300</v>
      </c>
      <c r="B3301" t="s">
        <v>4597</v>
      </c>
      <c r="C3301">
        <v>1</v>
      </c>
      <c r="D3301">
        <v>1</v>
      </c>
      <c r="E3301">
        <v>71.059999999999988</v>
      </c>
      <c r="F3301">
        <v>118.27</v>
      </c>
      <c r="G3301">
        <v>90</v>
      </c>
      <c r="H3301" t="s">
        <v>13664</v>
      </c>
      <c r="I3301">
        <v>0</v>
      </c>
      <c r="J3301">
        <v>0</v>
      </c>
    </row>
    <row r="3302" spans="1:10" x14ac:dyDescent="0.25">
      <c r="A3302">
        <v>3301</v>
      </c>
      <c r="B3302" t="s">
        <v>4598</v>
      </c>
      <c r="C3302">
        <v>1</v>
      </c>
      <c r="D3302">
        <v>1</v>
      </c>
      <c r="E3302">
        <v>71.059999999999988</v>
      </c>
      <c r="F3302">
        <v>72.22</v>
      </c>
      <c r="G3302">
        <v>90</v>
      </c>
      <c r="H3302" t="s">
        <v>13664</v>
      </c>
      <c r="I3302">
        <v>0</v>
      </c>
      <c r="J3302">
        <v>0</v>
      </c>
    </row>
    <row r="3303" spans="1:10" x14ac:dyDescent="0.25">
      <c r="A3303">
        <v>3302</v>
      </c>
      <c r="B3303" t="s">
        <v>4599</v>
      </c>
      <c r="C3303">
        <v>1</v>
      </c>
      <c r="D3303">
        <v>1</v>
      </c>
      <c r="E3303">
        <v>71.059999999999988</v>
      </c>
      <c r="F3303">
        <v>22</v>
      </c>
      <c r="G3303">
        <v>90</v>
      </c>
      <c r="H3303" t="s">
        <v>13664</v>
      </c>
      <c r="I3303">
        <v>0</v>
      </c>
      <c r="J3303">
        <v>0</v>
      </c>
    </row>
    <row r="3304" spans="1:10" x14ac:dyDescent="0.25">
      <c r="A3304">
        <v>3303</v>
      </c>
      <c r="B3304" t="s">
        <v>4600</v>
      </c>
      <c r="C3304">
        <v>1</v>
      </c>
      <c r="D3304">
        <v>1</v>
      </c>
      <c r="E3304">
        <v>68.114999999999995</v>
      </c>
      <c r="F3304">
        <v>53.29</v>
      </c>
      <c r="G3304">
        <v>90</v>
      </c>
      <c r="H3304" t="s">
        <v>13664</v>
      </c>
      <c r="I3304">
        <v>0</v>
      </c>
      <c r="J3304">
        <v>0</v>
      </c>
    </row>
    <row r="3305" spans="1:10" x14ac:dyDescent="0.25">
      <c r="A3305">
        <v>3304</v>
      </c>
      <c r="B3305" t="s">
        <v>4601</v>
      </c>
      <c r="C3305">
        <v>1</v>
      </c>
      <c r="D3305">
        <v>1</v>
      </c>
      <c r="E3305">
        <v>71.059999999999988</v>
      </c>
      <c r="F3305">
        <v>92.71</v>
      </c>
      <c r="G3305">
        <v>90</v>
      </c>
      <c r="H3305" t="s">
        <v>13664</v>
      </c>
      <c r="I3305">
        <v>0</v>
      </c>
      <c r="J3305">
        <v>0</v>
      </c>
    </row>
    <row r="3306" spans="1:10" x14ac:dyDescent="0.25">
      <c r="A3306">
        <v>3305</v>
      </c>
      <c r="B3306" t="s">
        <v>4602</v>
      </c>
      <c r="C3306">
        <v>1</v>
      </c>
      <c r="D3306">
        <v>1</v>
      </c>
      <c r="E3306">
        <v>233.7</v>
      </c>
      <c r="F3306">
        <v>115.31</v>
      </c>
      <c r="G3306">
        <v>90</v>
      </c>
      <c r="H3306" t="s">
        <v>13664</v>
      </c>
      <c r="I3306">
        <v>0</v>
      </c>
      <c r="J3306">
        <v>0</v>
      </c>
    </row>
    <row r="3307" spans="1:10" x14ac:dyDescent="0.25">
      <c r="A3307">
        <v>3306</v>
      </c>
      <c r="B3307" t="s">
        <v>4603</v>
      </c>
      <c r="C3307">
        <v>1</v>
      </c>
      <c r="D3307">
        <v>1</v>
      </c>
      <c r="E3307">
        <v>71.059999999999988</v>
      </c>
      <c r="F3307">
        <v>110.57</v>
      </c>
      <c r="G3307">
        <v>90</v>
      </c>
      <c r="H3307" t="s">
        <v>13664</v>
      </c>
      <c r="I3307">
        <v>0</v>
      </c>
      <c r="J3307">
        <v>0</v>
      </c>
    </row>
    <row r="3308" spans="1:10" x14ac:dyDescent="0.25">
      <c r="A3308">
        <v>3307</v>
      </c>
      <c r="B3308" t="s">
        <v>4604</v>
      </c>
      <c r="C3308">
        <v>1</v>
      </c>
      <c r="D3308">
        <v>1</v>
      </c>
      <c r="E3308">
        <v>71.059999999999988</v>
      </c>
      <c r="F3308">
        <v>6.5</v>
      </c>
      <c r="G3308">
        <v>90</v>
      </c>
      <c r="H3308" t="s">
        <v>13664</v>
      </c>
      <c r="I3308">
        <v>0</v>
      </c>
      <c r="J3308">
        <v>0</v>
      </c>
    </row>
    <row r="3309" spans="1:10" x14ac:dyDescent="0.25">
      <c r="A3309">
        <v>3308</v>
      </c>
      <c r="B3309" t="s">
        <v>4605</v>
      </c>
      <c r="C3309">
        <v>1</v>
      </c>
      <c r="D3309">
        <v>1</v>
      </c>
      <c r="E3309">
        <v>71.059999999999988</v>
      </c>
      <c r="F3309">
        <v>131.08000000000001</v>
      </c>
      <c r="G3309">
        <v>90</v>
      </c>
      <c r="H3309" t="s">
        <v>13664</v>
      </c>
      <c r="I3309">
        <v>0</v>
      </c>
      <c r="J3309">
        <v>0</v>
      </c>
    </row>
    <row r="3310" spans="1:10" x14ac:dyDescent="0.25">
      <c r="A3310">
        <v>3309</v>
      </c>
      <c r="B3310" t="s">
        <v>4606</v>
      </c>
      <c r="C3310">
        <v>1</v>
      </c>
      <c r="D3310">
        <v>1</v>
      </c>
      <c r="E3310">
        <v>71.059999999999988</v>
      </c>
      <c r="F3310">
        <v>81.400000000000006</v>
      </c>
      <c r="G3310">
        <v>90</v>
      </c>
      <c r="H3310" t="s">
        <v>13664</v>
      </c>
      <c r="I3310">
        <v>0</v>
      </c>
      <c r="J3310">
        <v>0</v>
      </c>
    </row>
    <row r="3311" spans="1:10" x14ac:dyDescent="0.25">
      <c r="A3311">
        <v>3310</v>
      </c>
      <c r="B3311" t="s">
        <v>4607</v>
      </c>
      <c r="C3311">
        <v>1</v>
      </c>
      <c r="D3311">
        <v>1</v>
      </c>
      <c r="E3311">
        <v>71.059999999999988</v>
      </c>
      <c r="F3311">
        <v>112.09</v>
      </c>
      <c r="G3311">
        <v>90</v>
      </c>
      <c r="H3311" t="s">
        <v>13664</v>
      </c>
      <c r="I3311">
        <v>0</v>
      </c>
      <c r="J3311">
        <v>0</v>
      </c>
    </row>
    <row r="3312" spans="1:10" x14ac:dyDescent="0.25">
      <c r="A3312">
        <v>3311</v>
      </c>
      <c r="B3312" t="s">
        <v>4608</v>
      </c>
      <c r="C3312">
        <v>1</v>
      </c>
      <c r="D3312">
        <v>1</v>
      </c>
      <c r="E3312">
        <v>71.059999999999988</v>
      </c>
      <c r="F3312">
        <v>123.1</v>
      </c>
      <c r="G3312">
        <v>90</v>
      </c>
      <c r="H3312" t="s">
        <v>13664</v>
      </c>
      <c r="I3312">
        <v>0</v>
      </c>
      <c r="J3312">
        <v>0</v>
      </c>
    </row>
    <row r="3313" spans="1:10" x14ac:dyDescent="0.25">
      <c r="A3313">
        <v>3312</v>
      </c>
      <c r="B3313" t="s">
        <v>4609</v>
      </c>
      <c r="C3313">
        <v>1</v>
      </c>
      <c r="D3313">
        <v>1</v>
      </c>
      <c r="E3313">
        <v>71.059999999999988</v>
      </c>
      <c r="F3313">
        <v>56</v>
      </c>
      <c r="G3313">
        <v>90</v>
      </c>
      <c r="H3313" t="s">
        <v>13664</v>
      </c>
      <c r="I3313">
        <v>0</v>
      </c>
      <c r="J3313">
        <v>0</v>
      </c>
    </row>
    <row r="3314" spans="1:10" x14ac:dyDescent="0.25">
      <c r="A3314">
        <v>3313</v>
      </c>
      <c r="B3314" t="s">
        <v>4610</v>
      </c>
      <c r="C3314">
        <v>1</v>
      </c>
      <c r="D3314">
        <v>1</v>
      </c>
      <c r="E3314">
        <v>71.059999999999988</v>
      </c>
      <c r="F3314">
        <v>76.849999999999994</v>
      </c>
      <c r="G3314">
        <v>90</v>
      </c>
      <c r="H3314" t="s">
        <v>13664</v>
      </c>
      <c r="I3314">
        <v>0</v>
      </c>
      <c r="J3314">
        <v>0</v>
      </c>
    </row>
    <row r="3315" spans="1:10" x14ac:dyDescent="0.25">
      <c r="A3315">
        <v>3314</v>
      </c>
      <c r="B3315" t="s">
        <v>4611</v>
      </c>
      <c r="C3315">
        <v>1</v>
      </c>
      <c r="D3315">
        <v>1</v>
      </c>
      <c r="E3315">
        <v>71.059999999999988</v>
      </c>
      <c r="F3315">
        <v>122.2</v>
      </c>
      <c r="G3315">
        <v>90</v>
      </c>
      <c r="H3315" t="s">
        <v>13664</v>
      </c>
      <c r="I3315">
        <v>0</v>
      </c>
      <c r="J3315">
        <v>0</v>
      </c>
    </row>
    <row r="3316" spans="1:10" x14ac:dyDescent="0.25">
      <c r="A3316">
        <v>3315</v>
      </c>
      <c r="B3316" t="s">
        <v>4611</v>
      </c>
      <c r="C3316">
        <v>2</v>
      </c>
      <c r="D3316">
        <v>1</v>
      </c>
      <c r="E3316">
        <v>71.059999999999988</v>
      </c>
      <c r="F3316">
        <v>82.09</v>
      </c>
      <c r="G3316">
        <v>90</v>
      </c>
      <c r="H3316" t="s">
        <v>13664</v>
      </c>
      <c r="I3316">
        <v>0</v>
      </c>
      <c r="J3316">
        <v>0</v>
      </c>
    </row>
    <row r="3317" spans="1:10" x14ac:dyDescent="0.25">
      <c r="A3317">
        <v>3316</v>
      </c>
      <c r="B3317" t="s">
        <v>4611</v>
      </c>
      <c r="C3317">
        <v>3</v>
      </c>
      <c r="D3317">
        <v>1</v>
      </c>
      <c r="E3317">
        <v>71.059999999999988</v>
      </c>
      <c r="F3317">
        <v>78</v>
      </c>
      <c r="G3317">
        <v>90</v>
      </c>
      <c r="H3317" t="s">
        <v>13664</v>
      </c>
      <c r="I3317">
        <v>0</v>
      </c>
      <c r="J3317">
        <v>0</v>
      </c>
    </row>
    <row r="3318" spans="1:10" x14ac:dyDescent="0.25">
      <c r="A3318">
        <v>3317</v>
      </c>
      <c r="B3318" t="s">
        <v>4612</v>
      </c>
      <c r="C3318">
        <v>1</v>
      </c>
      <c r="D3318">
        <v>1</v>
      </c>
      <c r="E3318">
        <v>71.059999999999988</v>
      </c>
      <c r="F3318">
        <v>118.27</v>
      </c>
      <c r="G3318">
        <v>90</v>
      </c>
      <c r="H3318" t="s">
        <v>13664</v>
      </c>
      <c r="I3318">
        <v>0</v>
      </c>
      <c r="J3318">
        <v>0</v>
      </c>
    </row>
    <row r="3319" spans="1:10" x14ac:dyDescent="0.25">
      <c r="A3319">
        <v>3318</v>
      </c>
      <c r="B3319" t="s">
        <v>4613</v>
      </c>
      <c r="C3319">
        <v>1</v>
      </c>
      <c r="D3319">
        <v>1</v>
      </c>
      <c r="E3319">
        <v>68.114999999999995</v>
      </c>
      <c r="F3319">
        <v>65.7</v>
      </c>
      <c r="G3319">
        <v>90</v>
      </c>
      <c r="H3319" t="s">
        <v>13664</v>
      </c>
      <c r="I3319">
        <v>0</v>
      </c>
      <c r="J3319">
        <v>0</v>
      </c>
    </row>
    <row r="3320" spans="1:10" x14ac:dyDescent="0.25">
      <c r="A3320">
        <v>3319</v>
      </c>
      <c r="B3320" t="s">
        <v>4613</v>
      </c>
      <c r="C3320">
        <v>2</v>
      </c>
      <c r="D3320">
        <v>1</v>
      </c>
      <c r="E3320">
        <v>71.25</v>
      </c>
      <c r="F3320">
        <v>2.81</v>
      </c>
      <c r="G3320">
        <v>90</v>
      </c>
      <c r="H3320" t="s">
        <v>13664</v>
      </c>
      <c r="I3320">
        <v>0</v>
      </c>
      <c r="J3320">
        <v>0</v>
      </c>
    </row>
    <row r="3321" spans="1:10" x14ac:dyDescent="0.25">
      <c r="A3321">
        <v>3320</v>
      </c>
      <c r="B3321" t="s">
        <v>4614</v>
      </c>
      <c r="C3321">
        <v>1</v>
      </c>
      <c r="D3321">
        <v>1</v>
      </c>
      <c r="E3321">
        <v>71.059999999999988</v>
      </c>
      <c r="F3321">
        <v>3.7</v>
      </c>
      <c r="G3321">
        <v>90</v>
      </c>
      <c r="H3321" t="s">
        <v>13664</v>
      </c>
      <c r="I3321">
        <v>0</v>
      </c>
      <c r="J3321">
        <v>0</v>
      </c>
    </row>
    <row r="3322" spans="1:10" x14ac:dyDescent="0.25">
      <c r="A3322">
        <v>3321</v>
      </c>
      <c r="B3322" t="s">
        <v>4615</v>
      </c>
      <c r="C3322">
        <v>1</v>
      </c>
      <c r="D3322">
        <v>1</v>
      </c>
      <c r="E3322">
        <v>136.22999999999999</v>
      </c>
      <c r="F3322">
        <v>4.96</v>
      </c>
      <c r="G3322">
        <v>90</v>
      </c>
      <c r="H3322" t="s">
        <v>13664</v>
      </c>
      <c r="I3322">
        <v>0</v>
      </c>
      <c r="J3322">
        <v>0</v>
      </c>
    </row>
    <row r="3323" spans="1:10" x14ac:dyDescent="0.25">
      <c r="A3323">
        <v>3322</v>
      </c>
      <c r="B3323" t="s">
        <v>4616</v>
      </c>
      <c r="C3323">
        <v>1</v>
      </c>
      <c r="D3323">
        <v>1</v>
      </c>
      <c r="E3323">
        <v>71.059999999999988</v>
      </c>
      <c r="F3323">
        <v>10.44</v>
      </c>
      <c r="G3323">
        <v>90</v>
      </c>
      <c r="H3323" t="s">
        <v>13664</v>
      </c>
      <c r="I3323">
        <v>0</v>
      </c>
      <c r="J3323">
        <v>0</v>
      </c>
    </row>
    <row r="3324" spans="1:10" x14ac:dyDescent="0.25">
      <c r="A3324">
        <v>3323</v>
      </c>
      <c r="B3324" t="s">
        <v>4617</v>
      </c>
      <c r="C3324">
        <v>1</v>
      </c>
      <c r="D3324">
        <v>1</v>
      </c>
      <c r="E3324">
        <v>68.114999999999995</v>
      </c>
      <c r="F3324">
        <v>4</v>
      </c>
      <c r="G3324">
        <v>90</v>
      </c>
      <c r="H3324" t="s">
        <v>13664</v>
      </c>
      <c r="I3324">
        <v>0</v>
      </c>
      <c r="J3324">
        <v>0</v>
      </c>
    </row>
    <row r="3325" spans="1:10" x14ac:dyDescent="0.25">
      <c r="A3325">
        <v>3324</v>
      </c>
      <c r="B3325" t="s">
        <v>4618</v>
      </c>
      <c r="C3325">
        <v>1</v>
      </c>
      <c r="D3325">
        <v>1</v>
      </c>
      <c r="E3325">
        <v>68.114999999999995</v>
      </c>
      <c r="F3325">
        <v>58.75</v>
      </c>
      <c r="G3325">
        <v>90</v>
      </c>
      <c r="H3325" t="s">
        <v>13664</v>
      </c>
      <c r="I3325">
        <v>0</v>
      </c>
      <c r="J3325">
        <v>0</v>
      </c>
    </row>
    <row r="3326" spans="1:10" x14ac:dyDescent="0.25">
      <c r="A3326">
        <v>3325</v>
      </c>
      <c r="B3326" t="s">
        <v>4619</v>
      </c>
      <c r="C3326">
        <v>1</v>
      </c>
      <c r="D3326">
        <v>1</v>
      </c>
      <c r="E3326">
        <v>68.114999999999995</v>
      </c>
      <c r="F3326">
        <v>25</v>
      </c>
      <c r="G3326">
        <v>90</v>
      </c>
      <c r="H3326" t="s">
        <v>13664</v>
      </c>
      <c r="I3326">
        <v>0</v>
      </c>
      <c r="J3326">
        <v>0</v>
      </c>
    </row>
    <row r="3327" spans="1:10" x14ac:dyDescent="0.25">
      <c r="A3327">
        <v>3326</v>
      </c>
      <c r="B3327" t="s">
        <v>4620</v>
      </c>
      <c r="C3327">
        <v>1</v>
      </c>
      <c r="D3327">
        <v>1</v>
      </c>
      <c r="E3327">
        <v>71.059999999999988</v>
      </c>
      <c r="F3327">
        <v>10.44</v>
      </c>
      <c r="G3327">
        <v>90</v>
      </c>
      <c r="H3327" t="s">
        <v>13664</v>
      </c>
      <c r="I3327">
        <v>0</v>
      </c>
      <c r="J3327">
        <v>0</v>
      </c>
    </row>
    <row r="3328" spans="1:10" x14ac:dyDescent="0.25">
      <c r="A3328">
        <v>3327</v>
      </c>
      <c r="B3328" t="s">
        <v>4621</v>
      </c>
      <c r="C3328">
        <v>1</v>
      </c>
      <c r="D3328">
        <v>1</v>
      </c>
      <c r="E3328">
        <v>68.114999999999995</v>
      </c>
      <c r="F3328">
        <v>11.22</v>
      </c>
      <c r="G3328">
        <v>90</v>
      </c>
      <c r="H3328" t="s">
        <v>13664</v>
      </c>
      <c r="I3328">
        <v>0</v>
      </c>
      <c r="J3328">
        <v>0</v>
      </c>
    </row>
    <row r="3329" spans="1:10" x14ac:dyDescent="0.25">
      <c r="A3329">
        <v>3328</v>
      </c>
      <c r="B3329" t="s">
        <v>4621</v>
      </c>
      <c r="C3329">
        <v>2</v>
      </c>
      <c r="D3329">
        <v>1</v>
      </c>
      <c r="E3329">
        <v>950</v>
      </c>
      <c r="F3329">
        <v>2.2000000000000002</v>
      </c>
      <c r="G3329">
        <v>90</v>
      </c>
      <c r="H3329" t="s">
        <v>13664</v>
      </c>
      <c r="I3329">
        <v>0</v>
      </c>
      <c r="J3329">
        <v>0</v>
      </c>
    </row>
    <row r="3330" spans="1:10" x14ac:dyDescent="0.25">
      <c r="A3330">
        <v>3329</v>
      </c>
      <c r="B3330" t="s">
        <v>4622</v>
      </c>
      <c r="C3330">
        <v>1</v>
      </c>
      <c r="D3330">
        <v>1</v>
      </c>
      <c r="E3330">
        <v>68.114999999999995</v>
      </c>
      <c r="F3330">
        <v>27.116</v>
      </c>
      <c r="G3330">
        <v>90</v>
      </c>
      <c r="H3330" t="s">
        <v>13664</v>
      </c>
      <c r="I3330">
        <v>0</v>
      </c>
      <c r="J3330">
        <v>0</v>
      </c>
    </row>
    <row r="3331" spans="1:10" x14ac:dyDescent="0.25">
      <c r="A3331">
        <v>3330</v>
      </c>
      <c r="B3331" t="s">
        <v>4623</v>
      </c>
      <c r="C3331">
        <v>1</v>
      </c>
      <c r="D3331">
        <v>1</v>
      </c>
      <c r="E3331">
        <v>68.114999999999995</v>
      </c>
      <c r="F3331">
        <v>11.22</v>
      </c>
      <c r="G3331">
        <v>90</v>
      </c>
      <c r="H3331" t="s">
        <v>13664</v>
      </c>
      <c r="I3331">
        <v>0</v>
      </c>
      <c r="J3331">
        <v>0</v>
      </c>
    </row>
    <row r="3332" spans="1:10" x14ac:dyDescent="0.25">
      <c r="A3332">
        <v>3331</v>
      </c>
      <c r="B3332" t="s">
        <v>4624</v>
      </c>
      <c r="C3332">
        <v>1</v>
      </c>
      <c r="D3332">
        <v>1</v>
      </c>
      <c r="E3332">
        <v>68.114999999999995</v>
      </c>
      <c r="F3332">
        <v>7.5</v>
      </c>
      <c r="G3332">
        <v>90</v>
      </c>
      <c r="H3332" t="s">
        <v>13664</v>
      </c>
      <c r="I3332">
        <v>0</v>
      </c>
      <c r="J3332">
        <v>0</v>
      </c>
    </row>
    <row r="3333" spans="1:10" x14ac:dyDescent="0.25">
      <c r="A3333">
        <v>3332</v>
      </c>
      <c r="B3333" t="s">
        <v>4625</v>
      </c>
      <c r="C3333">
        <v>1</v>
      </c>
      <c r="D3333">
        <v>1</v>
      </c>
      <c r="E3333">
        <v>68.114999999999995</v>
      </c>
      <c r="F3333">
        <v>13.16</v>
      </c>
      <c r="G3333">
        <v>90</v>
      </c>
      <c r="H3333" t="s">
        <v>13664</v>
      </c>
      <c r="I3333">
        <v>0</v>
      </c>
      <c r="J3333">
        <v>0</v>
      </c>
    </row>
    <row r="3334" spans="1:10" x14ac:dyDescent="0.25">
      <c r="A3334">
        <v>3333</v>
      </c>
      <c r="B3334" t="s">
        <v>4626</v>
      </c>
      <c r="C3334">
        <v>1</v>
      </c>
      <c r="D3334">
        <v>1</v>
      </c>
      <c r="E3334">
        <v>68.114999999999995</v>
      </c>
      <c r="F3334">
        <v>15.65</v>
      </c>
      <c r="G3334">
        <v>90</v>
      </c>
      <c r="H3334" t="s">
        <v>13664</v>
      </c>
      <c r="I3334">
        <v>0</v>
      </c>
      <c r="J3334">
        <v>0</v>
      </c>
    </row>
    <row r="3335" spans="1:10" x14ac:dyDescent="0.25">
      <c r="A3335">
        <v>3334</v>
      </c>
      <c r="B3335" t="s">
        <v>4627</v>
      </c>
      <c r="C3335">
        <v>1</v>
      </c>
      <c r="D3335">
        <v>1</v>
      </c>
      <c r="E3335">
        <v>71.059999999999988</v>
      </c>
      <c r="F3335">
        <v>7.2</v>
      </c>
      <c r="G3335">
        <v>90</v>
      </c>
      <c r="H3335" t="s">
        <v>13664</v>
      </c>
      <c r="I3335">
        <v>0</v>
      </c>
      <c r="J3335">
        <v>0</v>
      </c>
    </row>
    <row r="3336" spans="1:10" x14ac:dyDescent="0.25">
      <c r="A3336">
        <v>3335</v>
      </c>
      <c r="B3336" t="s">
        <v>4628</v>
      </c>
      <c r="C3336">
        <v>1</v>
      </c>
      <c r="D3336">
        <v>1</v>
      </c>
      <c r="E3336">
        <v>142.5</v>
      </c>
      <c r="F3336">
        <v>3.8</v>
      </c>
      <c r="G3336">
        <v>90</v>
      </c>
      <c r="H3336" t="s">
        <v>13664</v>
      </c>
      <c r="I3336">
        <v>0</v>
      </c>
      <c r="J3336">
        <v>0</v>
      </c>
    </row>
    <row r="3337" spans="1:10" x14ac:dyDescent="0.25">
      <c r="A3337">
        <v>3336</v>
      </c>
      <c r="B3337" t="s">
        <v>4629</v>
      </c>
      <c r="C3337">
        <v>1</v>
      </c>
      <c r="D3337">
        <v>1</v>
      </c>
      <c r="E3337">
        <v>68.114999999999995</v>
      </c>
      <c r="F3337">
        <v>67.37</v>
      </c>
      <c r="G3337">
        <v>90</v>
      </c>
      <c r="H3337" t="s">
        <v>13664</v>
      </c>
      <c r="I3337">
        <v>0</v>
      </c>
      <c r="J3337">
        <v>0</v>
      </c>
    </row>
    <row r="3338" spans="1:10" x14ac:dyDescent="0.25">
      <c r="A3338">
        <v>3337</v>
      </c>
      <c r="B3338" t="s">
        <v>4630</v>
      </c>
      <c r="C3338">
        <v>1</v>
      </c>
      <c r="D3338">
        <v>1</v>
      </c>
      <c r="E3338">
        <v>68.114999999999995</v>
      </c>
      <c r="F3338">
        <v>103.93</v>
      </c>
      <c r="G3338">
        <v>90</v>
      </c>
      <c r="H3338" t="s">
        <v>13664</v>
      </c>
      <c r="I3338">
        <v>0</v>
      </c>
      <c r="J3338">
        <v>0</v>
      </c>
    </row>
    <row r="3339" spans="1:10" x14ac:dyDescent="0.25">
      <c r="A3339">
        <v>3338</v>
      </c>
      <c r="B3339" t="s">
        <v>4630</v>
      </c>
      <c r="C3339">
        <v>2</v>
      </c>
      <c r="D3339">
        <v>1</v>
      </c>
      <c r="E3339">
        <v>71.059999999999988</v>
      </c>
      <c r="F3339">
        <v>40.9</v>
      </c>
      <c r="G3339">
        <v>90</v>
      </c>
      <c r="H3339" t="s">
        <v>13664</v>
      </c>
      <c r="I3339">
        <v>0</v>
      </c>
      <c r="J3339">
        <v>0</v>
      </c>
    </row>
    <row r="3340" spans="1:10" x14ac:dyDescent="0.25">
      <c r="A3340">
        <v>3339</v>
      </c>
      <c r="B3340" t="s">
        <v>4631</v>
      </c>
      <c r="C3340">
        <v>1</v>
      </c>
      <c r="D3340">
        <v>1</v>
      </c>
      <c r="E3340">
        <v>71.059999999999988</v>
      </c>
      <c r="F3340">
        <v>53</v>
      </c>
      <c r="G3340">
        <v>90</v>
      </c>
      <c r="H3340" t="s">
        <v>13664</v>
      </c>
      <c r="I3340">
        <v>0</v>
      </c>
      <c r="J3340">
        <v>0</v>
      </c>
    </row>
    <row r="3341" spans="1:10" x14ac:dyDescent="0.25">
      <c r="A3341">
        <v>3340</v>
      </c>
      <c r="B3341" t="s">
        <v>4631</v>
      </c>
      <c r="C3341">
        <v>2</v>
      </c>
      <c r="D3341">
        <v>1</v>
      </c>
      <c r="E3341">
        <v>68.114999999999995</v>
      </c>
      <c r="F3341">
        <v>120.96</v>
      </c>
      <c r="G3341">
        <v>90</v>
      </c>
      <c r="H3341" t="s">
        <v>13664</v>
      </c>
      <c r="I3341">
        <v>0</v>
      </c>
      <c r="J3341">
        <v>0</v>
      </c>
    </row>
    <row r="3342" spans="1:10" x14ac:dyDescent="0.25">
      <c r="A3342">
        <v>3341</v>
      </c>
      <c r="B3342" t="s">
        <v>4632</v>
      </c>
      <c r="C3342">
        <v>1</v>
      </c>
      <c r="D3342">
        <v>1</v>
      </c>
      <c r="E3342">
        <v>71.059999999999988</v>
      </c>
      <c r="F3342">
        <v>77</v>
      </c>
      <c r="G3342">
        <v>90</v>
      </c>
      <c r="H3342" t="s">
        <v>13664</v>
      </c>
      <c r="I3342">
        <v>0</v>
      </c>
      <c r="J3342">
        <v>0</v>
      </c>
    </row>
    <row r="3343" spans="1:10" x14ac:dyDescent="0.25">
      <c r="A3343">
        <v>3342</v>
      </c>
      <c r="B3343" t="s">
        <v>4633</v>
      </c>
      <c r="C3343">
        <v>1</v>
      </c>
      <c r="D3343">
        <v>1</v>
      </c>
      <c r="E3343">
        <v>71.059999999999988</v>
      </c>
      <c r="F3343">
        <v>26.44</v>
      </c>
      <c r="G3343">
        <v>90</v>
      </c>
      <c r="H3343" t="s">
        <v>13664</v>
      </c>
      <c r="I3343">
        <v>0</v>
      </c>
      <c r="J3343">
        <v>0</v>
      </c>
    </row>
    <row r="3344" spans="1:10" x14ac:dyDescent="0.25">
      <c r="A3344">
        <v>3343</v>
      </c>
      <c r="B3344" t="s">
        <v>4634</v>
      </c>
      <c r="C3344">
        <v>1</v>
      </c>
      <c r="D3344">
        <v>1</v>
      </c>
      <c r="E3344">
        <v>68.114999999999995</v>
      </c>
      <c r="F3344">
        <v>48.27</v>
      </c>
      <c r="G3344">
        <v>90</v>
      </c>
      <c r="H3344" t="s">
        <v>13664</v>
      </c>
      <c r="I3344">
        <v>0</v>
      </c>
      <c r="J3344">
        <v>0</v>
      </c>
    </row>
    <row r="3345" spans="1:10" x14ac:dyDescent="0.25">
      <c r="A3345">
        <v>3344</v>
      </c>
      <c r="B3345" t="s">
        <v>4635</v>
      </c>
      <c r="C3345">
        <v>1</v>
      </c>
      <c r="D3345">
        <v>1</v>
      </c>
      <c r="E3345">
        <v>71.059999999999988</v>
      </c>
      <c r="F3345">
        <v>56.25</v>
      </c>
      <c r="G3345">
        <v>90</v>
      </c>
      <c r="H3345" t="s">
        <v>13664</v>
      </c>
      <c r="I3345">
        <v>0</v>
      </c>
      <c r="J3345">
        <v>0</v>
      </c>
    </row>
    <row r="3346" spans="1:10" x14ac:dyDescent="0.25">
      <c r="A3346">
        <v>3345</v>
      </c>
      <c r="B3346" t="s">
        <v>4636</v>
      </c>
      <c r="C3346">
        <v>1</v>
      </c>
      <c r="D3346">
        <v>1</v>
      </c>
      <c r="E3346">
        <v>71.059999999999988</v>
      </c>
      <c r="F3346">
        <v>103.535</v>
      </c>
      <c r="G3346">
        <v>90</v>
      </c>
      <c r="H3346" t="s">
        <v>13664</v>
      </c>
      <c r="I3346">
        <v>0</v>
      </c>
      <c r="J3346">
        <v>0</v>
      </c>
    </row>
    <row r="3347" spans="1:10" x14ac:dyDescent="0.25">
      <c r="A3347">
        <v>3346</v>
      </c>
      <c r="B3347" t="s">
        <v>4637</v>
      </c>
      <c r="C3347">
        <v>1</v>
      </c>
      <c r="D3347">
        <v>1</v>
      </c>
      <c r="E3347">
        <v>71.059999999999988</v>
      </c>
      <c r="F3347">
        <v>82.09</v>
      </c>
      <c r="G3347">
        <v>90</v>
      </c>
      <c r="H3347" t="s">
        <v>13664</v>
      </c>
      <c r="I3347">
        <v>0</v>
      </c>
      <c r="J3347">
        <v>0</v>
      </c>
    </row>
    <row r="3348" spans="1:10" x14ac:dyDescent="0.25">
      <c r="A3348">
        <v>3347</v>
      </c>
      <c r="B3348" t="s">
        <v>4638</v>
      </c>
      <c r="C3348">
        <v>1</v>
      </c>
      <c r="D3348">
        <v>1</v>
      </c>
      <c r="E3348">
        <v>71.059999999999988</v>
      </c>
      <c r="F3348">
        <v>110.57</v>
      </c>
      <c r="G3348">
        <v>90</v>
      </c>
      <c r="H3348" t="s">
        <v>13664</v>
      </c>
      <c r="I3348">
        <v>0</v>
      </c>
      <c r="J3348">
        <v>0</v>
      </c>
    </row>
    <row r="3349" spans="1:10" x14ac:dyDescent="0.25">
      <c r="A3349">
        <v>3348</v>
      </c>
      <c r="B3349" t="s">
        <v>4638</v>
      </c>
      <c r="C3349">
        <v>2</v>
      </c>
      <c r="D3349">
        <v>1</v>
      </c>
      <c r="E3349">
        <v>68.114999999999995</v>
      </c>
      <c r="F3349">
        <v>56</v>
      </c>
      <c r="G3349">
        <v>90</v>
      </c>
      <c r="H3349" t="s">
        <v>13664</v>
      </c>
      <c r="I3349">
        <v>0</v>
      </c>
      <c r="J3349">
        <v>0</v>
      </c>
    </row>
    <row r="3350" spans="1:10" x14ac:dyDescent="0.25">
      <c r="A3350">
        <v>3349</v>
      </c>
      <c r="B3350" t="s">
        <v>4639</v>
      </c>
      <c r="C3350">
        <v>1</v>
      </c>
      <c r="D3350">
        <v>1</v>
      </c>
      <c r="E3350">
        <v>71.059999999999988</v>
      </c>
      <c r="F3350">
        <v>7.2</v>
      </c>
      <c r="G3350">
        <v>90</v>
      </c>
      <c r="H3350" t="s">
        <v>13664</v>
      </c>
      <c r="I3350">
        <v>0</v>
      </c>
      <c r="J3350">
        <v>0</v>
      </c>
    </row>
    <row r="3351" spans="1:10" x14ac:dyDescent="0.25">
      <c r="A3351">
        <v>3350</v>
      </c>
      <c r="B3351" t="s">
        <v>4639</v>
      </c>
      <c r="C3351">
        <v>2</v>
      </c>
      <c r="D3351">
        <v>1</v>
      </c>
      <c r="E3351">
        <v>71.25</v>
      </c>
      <c r="F3351">
        <v>5.23</v>
      </c>
      <c r="G3351">
        <v>90</v>
      </c>
      <c r="H3351" t="s">
        <v>13664</v>
      </c>
      <c r="I3351">
        <v>0</v>
      </c>
      <c r="J3351">
        <v>0</v>
      </c>
    </row>
    <row r="3352" spans="1:10" x14ac:dyDescent="0.25">
      <c r="A3352">
        <v>3351</v>
      </c>
      <c r="B3352" t="s">
        <v>4640</v>
      </c>
      <c r="C3352">
        <v>1</v>
      </c>
      <c r="D3352">
        <v>1</v>
      </c>
      <c r="E3352">
        <v>71.25</v>
      </c>
      <c r="F3352">
        <v>5.23</v>
      </c>
      <c r="G3352">
        <v>90</v>
      </c>
      <c r="H3352" t="s">
        <v>13664</v>
      </c>
      <c r="I3352">
        <v>0</v>
      </c>
      <c r="J3352">
        <v>0</v>
      </c>
    </row>
    <row r="3353" spans="1:10" x14ac:dyDescent="0.25">
      <c r="A3353">
        <v>3352</v>
      </c>
      <c r="B3353" t="s">
        <v>4641</v>
      </c>
      <c r="C3353">
        <v>1</v>
      </c>
      <c r="D3353">
        <v>1</v>
      </c>
      <c r="E3353">
        <v>71.059999999999988</v>
      </c>
      <c r="F3353">
        <v>41.91</v>
      </c>
      <c r="G3353">
        <v>90</v>
      </c>
      <c r="H3353" t="s">
        <v>13664</v>
      </c>
      <c r="I3353">
        <v>0</v>
      </c>
      <c r="J3353">
        <v>0</v>
      </c>
    </row>
    <row r="3354" spans="1:10" x14ac:dyDescent="0.25">
      <c r="A3354">
        <v>3353</v>
      </c>
      <c r="B3354" t="s">
        <v>4642</v>
      </c>
      <c r="C3354">
        <v>1</v>
      </c>
      <c r="D3354">
        <v>1</v>
      </c>
      <c r="E3354">
        <v>71.25</v>
      </c>
      <c r="F3354">
        <v>14.6</v>
      </c>
      <c r="G3354">
        <v>90</v>
      </c>
      <c r="H3354" t="s">
        <v>13664</v>
      </c>
      <c r="I3354">
        <v>0</v>
      </c>
      <c r="J3354">
        <v>0</v>
      </c>
    </row>
    <row r="3355" spans="1:10" x14ac:dyDescent="0.25">
      <c r="A3355">
        <v>3354</v>
      </c>
      <c r="B3355" t="s">
        <v>4643</v>
      </c>
      <c r="C3355">
        <v>1</v>
      </c>
      <c r="D3355">
        <v>1</v>
      </c>
      <c r="E3355">
        <v>68.114999999999995</v>
      </c>
      <c r="F3355">
        <v>5.5</v>
      </c>
      <c r="G3355">
        <v>90</v>
      </c>
      <c r="H3355" t="s">
        <v>13664</v>
      </c>
      <c r="I3355">
        <v>0</v>
      </c>
      <c r="J3355">
        <v>0</v>
      </c>
    </row>
    <row r="3356" spans="1:10" x14ac:dyDescent="0.25">
      <c r="A3356">
        <v>3355</v>
      </c>
      <c r="B3356" t="s">
        <v>4643</v>
      </c>
      <c r="C3356">
        <v>2</v>
      </c>
      <c r="D3356">
        <v>1</v>
      </c>
      <c r="E3356">
        <v>71.059999999999988</v>
      </c>
      <c r="F3356">
        <v>4.7</v>
      </c>
      <c r="G3356">
        <v>90</v>
      </c>
      <c r="H3356" t="s">
        <v>13664</v>
      </c>
      <c r="I3356">
        <v>0</v>
      </c>
      <c r="J3356">
        <v>0</v>
      </c>
    </row>
    <row r="3357" spans="1:10" x14ac:dyDescent="0.25">
      <c r="A3357">
        <v>3356</v>
      </c>
      <c r="B3357" t="s">
        <v>4644</v>
      </c>
      <c r="C3357">
        <v>1</v>
      </c>
      <c r="D3357">
        <v>1</v>
      </c>
      <c r="E3357">
        <v>71.059999999999988</v>
      </c>
      <c r="F3357">
        <v>3.7</v>
      </c>
      <c r="G3357">
        <v>90</v>
      </c>
      <c r="H3357" t="s">
        <v>13664</v>
      </c>
      <c r="I3357">
        <v>0</v>
      </c>
      <c r="J3357">
        <v>0</v>
      </c>
    </row>
    <row r="3358" spans="1:10" x14ac:dyDescent="0.25">
      <c r="A3358">
        <v>3357</v>
      </c>
      <c r="B3358" t="s">
        <v>4645</v>
      </c>
      <c r="C3358">
        <v>1</v>
      </c>
      <c r="D3358">
        <v>1</v>
      </c>
      <c r="E3358">
        <v>950</v>
      </c>
      <c r="F3358">
        <v>2.2000000000000002</v>
      </c>
      <c r="G3358">
        <v>90</v>
      </c>
      <c r="H3358" t="s">
        <v>13664</v>
      </c>
      <c r="I3358">
        <v>0</v>
      </c>
      <c r="J3358">
        <v>0</v>
      </c>
    </row>
    <row r="3359" spans="1:10" x14ac:dyDescent="0.25">
      <c r="A3359">
        <v>3358</v>
      </c>
      <c r="B3359" t="s">
        <v>4646</v>
      </c>
      <c r="C3359">
        <v>1</v>
      </c>
      <c r="D3359">
        <v>1</v>
      </c>
      <c r="E3359">
        <v>68.114999999999995</v>
      </c>
      <c r="F3359">
        <v>5.5</v>
      </c>
      <c r="G3359">
        <v>90</v>
      </c>
      <c r="H3359" t="s">
        <v>13664</v>
      </c>
      <c r="I3359">
        <v>0</v>
      </c>
      <c r="J3359">
        <v>0</v>
      </c>
    </row>
    <row r="3360" spans="1:10" x14ac:dyDescent="0.25">
      <c r="A3360">
        <v>3359</v>
      </c>
      <c r="B3360" t="s">
        <v>4647</v>
      </c>
      <c r="C3360">
        <v>1</v>
      </c>
      <c r="D3360">
        <v>1</v>
      </c>
      <c r="E3360">
        <v>70.774999999999991</v>
      </c>
      <c r="F3360">
        <v>51.77</v>
      </c>
      <c r="G3360">
        <v>90</v>
      </c>
      <c r="H3360" t="s">
        <v>13664</v>
      </c>
      <c r="I3360">
        <v>0</v>
      </c>
      <c r="J3360">
        <v>0</v>
      </c>
    </row>
    <row r="3361" spans="1:10" x14ac:dyDescent="0.25">
      <c r="A3361">
        <v>3360</v>
      </c>
      <c r="B3361" t="s">
        <v>4648</v>
      </c>
      <c r="C3361">
        <v>1</v>
      </c>
      <c r="D3361">
        <v>1</v>
      </c>
      <c r="E3361">
        <v>70.774999999999991</v>
      </c>
      <c r="F3361">
        <v>16.63</v>
      </c>
      <c r="G3361">
        <v>90</v>
      </c>
      <c r="H3361" t="s">
        <v>13664</v>
      </c>
      <c r="I3361">
        <v>0</v>
      </c>
      <c r="J3361">
        <v>0</v>
      </c>
    </row>
    <row r="3362" spans="1:10" x14ac:dyDescent="0.25">
      <c r="A3362">
        <v>3361</v>
      </c>
      <c r="B3362" t="s">
        <v>4649</v>
      </c>
      <c r="C3362">
        <v>1</v>
      </c>
      <c r="D3362">
        <v>1</v>
      </c>
      <c r="E3362">
        <v>71.25</v>
      </c>
      <c r="F3362">
        <v>5.23</v>
      </c>
      <c r="G3362">
        <v>90</v>
      </c>
      <c r="H3362" t="s">
        <v>13664</v>
      </c>
      <c r="I3362">
        <v>0</v>
      </c>
      <c r="J3362">
        <v>0</v>
      </c>
    </row>
    <row r="3363" spans="1:10" x14ac:dyDescent="0.25">
      <c r="A3363">
        <v>3362</v>
      </c>
      <c r="B3363" t="s">
        <v>4650</v>
      </c>
      <c r="C3363">
        <v>1</v>
      </c>
      <c r="D3363">
        <v>1</v>
      </c>
      <c r="E3363">
        <v>68.114999999999995</v>
      </c>
      <c r="F3363">
        <v>52</v>
      </c>
      <c r="G3363">
        <v>90</v>
      </c>
      <c r="H3363" t="s">
        <v>13664</v>
      </c>
      <c r="I3363">
        <v>0</v>
      </c>
      <c r="J3363">
        <v>0</v>
      </c>
    </row>
    <row r="3364" spans="1:10" x14ac:dyDescent="0.25">
      <c r="A3364">
        <v>3363</v>
      </c>
      <c r="B3364" t="s">
        <v>4650</v>
      </c>
      <c r="C3364">
        <v>2</v>
      </c>
      <c r="D3364">
        <v>1</v>
      </c>
      <c r="E3364">
        <v>71.059999999999988</v>
      </c>
      <c r="F3364">
        <v>57</v>
      </c>
      <c r="G3364">
        <v>90</v>
      </c>
      <c r="H3364" t="s">
        <v>13664</v>
      </c>
      <c r="I3364">
        <v>0</v>
      </c>
      <c r="J3364">
        <v>0</v>
      </c>
    </row>
    <row r="3365" spans="1:10" x14ac:dyDescent="0.25">
      <c r="A3365">
        <v>3364</v>
      </c>
      <c r="B3365" t="s">
        <v>4651</v>
      </c>
      <c r="C3365">
        <v>1</v>
      </c>
      <c r="D3365">
        <v>1</v>
      </c>
      <c r="E3365">
        <v>71.059999999999988</v>
      </c>
      <c r="F3365">
        <v>84</v>
      </c>
      <c r="G3365">
        <v>90</v>
      </c>
      <c r="H3365" t="s">
        <v>13664</v>
      </c>
      <c r="I3365">
        <v>0</v>
      </c>
      <c r="J3365">
        <v>0</v>
      </c>
    </row>
    <row r="3366" spans="1:10" x14ac:dyDescent="0.25">
      <c r="A3366">
        <v>3365</v>
      </c>
      <c r="B3366" t="s">
        <v>4652</v>
      </c>
      <c r="C3366">
        <v>1</v>
      </c>
      <c r="D3366">
        <v>1</v>
      </c>
      <c r="E3366">
        <v>71.059999999999988</v>
      </c>
      <c r="F3366">
        <v>57</v>
      </c>
      <c r="G3366">
        <v>90</v>
      </c>
      <c r="H3366" t="s">
        <v>13664</v>
      </c>
      <c r="I3366">
        <v>0</v>
      </c>
      <c r="J3366">
        <v>0</v>
      </c>
    </row>
    <row r="3367" spans="1:10" x14ac:dyDescent="0.25">
      <c r="A3367">
        <v>3366</v>
      </c>
      <c r="B3367" t="s">
        <v>4653</v>
      </c>
      <c r="C3367">
        <v>1</v>
      </c>
      <c r="D3367">
        <v>1</v>
      </c>
      <c r="E3367">
        <v>71.059999999999988</v>
      </c>
      <c r="F3367">
        <v>56</v>
      </c>
      <c r="G3367">
        <v>90</v>
      </c>
      <c r="H3367" t="s">
        <v>13664</v>
      </c>
      <c r="I3367">
        <v>0</v>
      </c>
      <c r="J3367">
        <v>0</v>
      </c>
    </row>
    <row r="3368" spans="1:10" x14ac:dyDescent="0.25">
      <c r="A3368">
        <v>3367</v>
      </c>
      <c r="B3368" t="s">
        <v>4654</v>
      </c>
      <c r="C3368">
        <v>1</v>
      </c>
      <c r="D3368">
        <v>1</v>
      </c>
      <c r="E3368">
        <v>68.114999999999995</v>
      </c>
      <c r="F3368">
        <v>1.6839999999999999</v>
      </c>
      <c r="G3368">
        <v>90</v>
      </c>
      <c r="H3368" t="s">
        <v>13664</v>
      </c>
      <c r="I3368">
        <v>0</v>
      </c>
      <c r="J3368">
        <v>0</v>
      </c>
    </row>
    <row r="3369" spans="1:10" x14ac:dyDescent="0.25">
      <c r="A3369">
        <v>3368</v>
      </c>
      <c r="B3369" t="s">
        <v>4655</v>
      </c>
      <c r="C3369">
        <v>1</v>
      </c>
      <c r="D3369">
        <v>1</v>
      </c>
      <c r="E3369">
        <v>71.059999999999988</v>
      </c>
      <c r="F3369">
        <v>64</v>
      </c>
      <c r="G3369">
        <v>90</v>
      </c>
      <c r="H3369" t="s">
        <v>13664</v>
      </c>
      <c r="I3369">
        <v>0</v>
      </c>
      <c r="J3369">
        <v>0</v>
      </c>
    </row>
    <row r="3370" spans="1:10" x14ac:dyDescent="0.25">
      <c r="A3370">
        <v>3369</v>
      </c>
      <c r="B3370" t="s">
        <v>4656</v>
      </c>
      <c r="C3370">
        <v>1</v>
      </c>
      <c r="D3370">
        <v>1</v>
      </c>
      <c r="E3370">
        <v>71.059999999999988</v>
      </c>
      <c r="F3370">
        <v>74.95</v>
      </c>
      <c r="G3370">
        <v>90</v>
      </c>
      <c r="H3370" t="s">
        <v>13664</v>
      </c>
      <c r="I3370">
        <v>0</v>
      </c>
      <c r="J3370">
        <v>0</v>
      </c>
    </row>
    <row r="3371" spans="1:10" x14ac:dyDescent="0.25">
      <c r="A3371">
        <v>3370</v>
      </c>
      <c r="B3371" t="s">
        <v>4657</v>
      </c>
      <c r="C3371">
        <v>1</v>
      </c>
      <c r="D3371">
        <v>1</v>
      </c>
      <c r="E3371">
        <v>71.059999999999988</v>
      </c>
      <c r="F3371">
        <v>16.579999999999998</v>
      </c>
      <c r="G3371">
        <v>90</v>
      </c>
      <c r="H3371" t="s">
        <v>13664</v>
      </c>
      <c r="I3371">
        <v>0</v>
      </c>
      <c r="J3371">
        <v>0</v>
      </c>
    </row>
    <row r="3372" spans="1:10" x14ac:dyDescent="0.25">
      <c r="A3372">
        <v>3371</v>
      </c>
      <c r="B3372" t="s">
        <v>4658</v>
      </c>
      <c r="C3372">
        <v>1</v>
      </c>
      <c r="D3372">
        <v>1</v>
      </c>
      <c r="E3372">
        <v>71.059999999999988</v>
      </c>
      <c r="F3372">
        <v>51.8</v>
      </c>
      <c r="G3372">
        <v>90</v>
      </c>
      <c r="H3372" t="s">
        <v>13664</v>
      </c>
      <c r="I3372">
        <v>0</v>
      </c>
      <c r="J3372">
        <v>0</v>
      </c>
    </row>
    <row r="3373" spans="1:10" x14ac:dyDescent="0.25">
      <c r="A3373">
        <v>3372</v>
      </c>
      <c r="B3373" t="s">
        <v>4658</v>
      </c>
      <c r="C3373">
        <v>2</v>
      </c>
      <c r="D3373">
        <v>1</v>
      </c>
      <c r="E3373">
        <v>311.02999999999997</v>
      </c>
      <c r="F3373">
        <v>170</v>
      </c>
      <c r="G3373">
        <v>225</v>
      </c>
      <c r="H3373" t="s">
        <v>13664</v>
      </c>
      <c r="I3373">
        <v>1409.3</v>
      </c>
      <c r="J3373">
        <v>1</v>
      </c>
    </row>
    <row r="3374" spans="1:10" x14ac:dyDescent="0.25">
      <c r="A3374">
        <v>3373</v>
      </c>
      <c r="B3374" t="s">
        <v>4659</v>
      </c>
      <c r="C3374">
        <v>1</v>
      </c>
      <c r="D3374">
        <v>1</v>
      </c>
      <c r="E3374">
        <v>311.02999999999997</v>
      </c>
      <c r="F3374">
        <v>8.7159999999999993</v>
      </c>
      <c r="G3374">
        <v>225</v>
      </c>
      <c r="H3374" t="s">
        <v>13664</v>
      </c>
      <c r="I3374">
        <v>279.26804859999999</v>
      </c>
      <c r="J3374">
        <v>1</v>
      </c>
    </row>
    <row r="3375" spans="1:10" x14ac:dyDescent="0.25">
      <c r="A3375">
        <v>3374</v>
      </c>
      <c r="B3375" t="s">
        <v>4660</v>
      </c>
      <c r="C3375">
        <v>1</v>
      </c>
      <c r="D3375">
        <v>1</v>
      </c>
      <c r="E3375">
        <v>311.02999999999997</v>
      </c>
      <c r="F3375">
        <v>15.7</v>
      </c>
      <c r="G3375">
        <v>225</v>
      </c>
      <c r="H3375" t="s">
        <v>13664</v>
      </c>
      <c r="I3375">
        <v>503.04134499999998</v>
      </c>
      <c r="J3375">
        <v>1</v>
      </c>
    </row>
    <row r="3376" spans="1:10" x14ac:dyDescent="0.25">
      <c r="A3376">
        <v>3375</v>
      </c>
      <c r="B3376" t="s">
        <v>4661</v>
      </c>
      <c r="C3376">
        <v>1</v>
      </c>
      <c r="D3376">
        <v>1</v>
      </c>
      <c r="E3376">
        <v>233.7</v>
      </c>
      <c r="F3376">
        <v>20.8</v>
      </c>
      <c r="G3376">
        <v>225</v>
      </c>
      <c r="H3376" t="s">
        <v>13664</v>
      </c>
      <c r="I3376">
        <v>685.41720000000009</v>
      </c>
      <c r="J3376">
        <v>1</v>
      </c>
    </row>
    <row r="3377" spans="1:10" x14ac:dyDescent="0.25">
      <c r="A3377">
        <v>3376</v>
      </c>
      <c r="B3377" t="s">
        <v>4662</v>
      </c>
      <c r="C3377">
        <v>1</v>
      </c>
      <c r="D3377">
        <v>1</v>
      </c>
      <c r="E3377">
        <v>311.02999999999997</v>
      </c>
      <c r="F3377">
        <v>12.2</v>
      </c>
      <c r="G3377">
        <v>225</v>
      </c>
      <c r="H3377" t="s">
        <v>13664</v>
      </c>
      <c r="I3377">
        <v>190.64512999999999</v>
      </c>
      <c r="J3377">
        <v>1</v>
      </c>
    </row>
    <row r="3378" spans="1:10" x14ac:dyDescent="0.25">
      <c r="A3378">
        <v>3377</v>
      </c>
      <c r="B3378" t="s">
        <v>4662</v>
      </c>
      <c r="C3378">
        <v>2</v>
      </c>
      <c r="D3378">
        <v>1</v>
      </c>
      <c r="E3378">
        <v>310.64999999999998</v>
      </c>
      <c r="F3378">
        <v>18.34</v>
      </c>
      <c r="G3378">
        <v>225</v>
      </c>
      <c r="H3378" t="s">
        <v>13664</v>
      </c>
      <c r="I3378">
        <v>152.0386</v>
      </c>
      <c r="J3378">
        <v>1</v>
      </c>
    </row>
    <row r="3379" spans="1:10" x14ac:dyDescent="0.25">
      <c r="A3379">
        <v>3378</v>
      </c>
      <c r="B3379" t="s">
        <v>4663</v>
      </c>
      <c r="C3379">
        <v>1</v>
      </c>
      <c r="D3379">
        <v>1</v>
      </c>
      <c r="E3379">
        <v>467.4</v>
      </c>
      <c r="F3379">
        <v>6.54</v>
      </c>
      <c r="G3379">
        <v>225</v>
      </c>
      <c r="H3379" t="s">
        <v>13664</v>
      </c>
      <c r="I3379">
        <v>108.4332</v>
      </c>
      <c r="J3379">
        <v>1</v>
      </c>
    </row>
    <row r="3380" spans="1:10" x14ac:dyDescent="0.25">
      <c r="A3380">
        <v>3379</v>
      </c>
      <c r="B3380" t="s">
        <v>4664</v>
      </c>
      <c r="C3380">
        <v>1</v>
      </c>
      <c r="D3380">
        <v>1</v>
      </c>
      <c r="E3380">
        <v>311.02999999999997</v>
      </c>
      <c r="F3380">
        <v>7</v>
      </c>
      <c r="G3380">
        <v>225</v>
      </c>
      <c r="H3380" t="s">
        <v>13664</v>
      </c>
      <c r="I3380">
        <v>58.03</v>
      </c>
      <c r="J3380">
        <v>1</v>
      </c>
    </row>
    <row r="3381" spans="1:10" x14ac:dyDescent="0.25">
      <c r="A3381">
        <v>3380</v>
      </c>
      <c r="B3381" t="s">
        <v>4664</v>
      </c>
      <c r="C3381">
        <v>2</v>
      </c>
      <c r="D3381">
        <v>1</v>
      </c>
      <c r="E3381">
        <v>311.02999999999997</v>
      </c>
      <c r="F3381">
        <v>170</v>
      </c>
      <c r="G3381">
        <v>225</v>
      </c>
      <c r="H3381" t="s">
        <v>13664</v>
      </c>
      <c r="I3381">
        <v>1409.3</v>
      </c>
      <c r="J3381">
        <v>1</v>
      </c>
    </row>
    <row r="3382" spans="1:10" x14ac:dyDescent="0.25">
      <c r="A3382">
        <v>3381</v>
      </c>
      <c r="B3382" t="s">
        <v>4665</v>
      </c>
      <c r="C3382">
        <v>1</v>
      </c>
      <c r="D3382">
        <v>1</v>
      </c>
      <c r="E3382">
        <v>544.255</v>
      </c>
      <c r="F3382">
        <v>124</v>
      </c>
      <c r="G3382">
        <v>225</v>
      </c>
      <c r="H3382" t="s">
        <v>13664</v>
      </c>
      <c r="I3382">
        <v>3649.2579999999998</v>
      </c>
      <c r="J3382">
        <v>1</v>
      </c>
    </row>
    <row r="3383" spans="1:10" x14ac:dyDescent="0.25">
      <c r="A3383">
        <v>3382</v>
      </c>
      <c r="B3383" t="s">
        <v>4665</v>
      </c>
      <c r="C3383">
        <v>2</v>
      </c>
      <c r="D3383">
        <v>1</v>
      </c>
      <c r="E3383">
        <v>311.02999999999997</v>
      </c>
      <c r="F3383">
        <v>162.56399999999999</v>
      </c>
      <c r="G3383">
        <v>225</v>
      </c>
      <c r="H3383" t="s">
        <v>13664</v>
      </c>
      <c r="I3383">
        <v>2466.209674799999</v>
      </c>
      <c r="J3383">
        <v>1</v>
      </c>
    </row>
    <row r="3384" spans="1:10" x14ac:dyDescent="0.25">
      <c r="A3384">
        <v>3383</v>
      </c>
      <c r="B3384" t="s">
        <v>4666</v>
      </c>
      <c r="C3384">
        <v>1</v>
      </c>
      <c r="D3384">
        <v>1</v>
      </c>
      <c r="E3384">
        <v>311.02999999999997</v>
      </c>
      <c r="F3384">
        <v>93</v>
      </c>
      <c r="G3384">
        <v>225</v>
      </c>
      <c r="H3384" t="s">
        <v>13664</v>
      </c>
      <c r="I3384">
        <v>770.97</v>
      </c>
      <c r="J3384">
        <v>1</v>
      </c>
    </row>
    <row r="3385" spans="1:10" x14ac:dyDescent="0.25">
      <c r="A3385">
        <v>3384</v>
      </c>
      <c r="B3385" t="s">
        <v>4666</v>
      </c>
      <c r="C3385">
        <v>2</v>
      </c>
      <c r="D3385">
        <v>1</v>
      </c>
      <c r="E3385">
        <v>311.02999999999997</v>
      </c>
      <c r="F3385">
        <v>109</v>
      </c>
      <c r="G3385">
        <v>225</v>
      </c>
      <c r="H3385" t="s">
        <v>13664</v>
      </c>
      <c r="I3385">
        <v>1653.6062999999999</v>
      </c>
      <c r="J3385">
        <v>1</v>
      </c>
    </row>
    <row r="3386" spans="1:10" x14ac:dyDescent="0.25">
      <c r="A3386">
        <v>3385</v>
      </c>
      <c r="B3386" t="s">
        <v>4667</v>
      </c>
      <c r="C3386">
        <v>1</v>
      </c>
      <c r="D3386">
        <v>1</v>
      </c>
      <c r="E3386">
        <v>311.02999999999997</v>
      </c>
      <c r="F3386">
        <v>132</v>
      </c>
      <c r="G3386">
        <v>225</v>
      </c>
      <c r="H3386" t="s">
        <v>13664</v>
      </c>
      <c r="I3386">
        <v>1094.28</v>
      </c>
      <c r="J3386">
        <v>1</v>
      </c>
    </row>
    <row r="3387" spans="1:10" x14ac:dyDescent="0.25">
      <c r="A3387">
        <v>3386</v>
      </c>
      <c r="B3387" t="s">
        <v>4668</v>
      </c>
      <c r="C3387">
        <v>1</v>
      </c>
      <c r="D3387">
        <v>1</v>
      </c>
      <c r="E3387">
        <v>311.02999999999997</v>
      </c>
      <c r="F3387">
        <v>61.658999999999999</v>
      </c>
      <c r="G3387">
        <v>225</v>
      </c>
      <c r="H3387" t="s">
        <v>13664</v>
      </c>
      <c r="I3387">
        <v>511.15311000000003</v>
      </c>
      <c r="J3387">
        <v>1</v>
      </c>
    </row>
    <row r="3388" spans="1:10" x14ac:dyDescent="0.25">
      <c r="A3388">
        <v>3387</v>
      </c>
      <c r="B3388" t="s">
        <v>4669</v>
      </c>
      <c r="C3388">
        <v>1</v>
      </c>
      <c r="D3388">
        <v>1</v>
      </c>
      <c r="E3388">
        <v>311.02999999999997</v>
      </c>
      <c r="F3388">
        <v>0.01</v>
      </c>
      <c r="G3388">
        <v>225</v>
      </c>
      <c r="H3388" t="s">
        <v>13664</v>
      </c>
      <c r="I3388">
        <v>8.2900000000000015E-2</v>
      </c>
      <c r="J3388">
        <v>1</v>
      </c>
    </row>
    <row r="3389" spans="1:10" x14ac:dyDescent="0.25">
      <c r="A3389">
        <v>3388</v>
      </c>
      <c r="B3389" t="s">
        <v>4670</v>
      </c>
      <c r="C3389">
        <v>1</v>
      </c>
      <c r="D3389">
        <v>1</v>
      </c>
      <c r="E3389">
        <v>311.02999999999997</v>
      </c>
      <c r="F3389">
        <v>221.78</v>
      </c>
      <c r="G3389">
        <v>225</v>
      </c>
      <c r="H3389" t="s">
        <v>13664</v>
      </c>
      <c r="I3389">
        <v>1838.5562</v>
      </c>
      <c r="J3389">
        <v>1</v>
      </c>
    </row>
    <row r="3390" spans="1:10" x14ac:dyDescent="0.25">
      <c r="A3390">
        <v>3389</v>
      </c>
      <c r="B3390" t="s">
        <v>4671</v>
      </c>
      <c r="C3390">
        <v>1</v>
      </c>
      <c r="D3390">
        <v>1</v>
      </c>
      <c r="E3390">
        <v>311.02999999999997</v>
      </c>
      <c r="F3390">
        <v>195.81</v>
      </c>
      <c r="G3390">
        <v>225</v>
      </c>
      <c r="H3390" t="s">
        <v>13664</v>
      </c>
      <c r="I3390">
        <v>2970.5747670000001</v>
      </c>
      <c r="J3390">
        <v>1</v>
      </c>
    </row>
    <row r="3391" spans="1:10" x14ac:dyDescent="0.25">
      <c r="A3391">
        <v>3390</v>
      </c>
      <c r="B3391" t="s">
        <v>4671</v>
      </c>
      <c r="C3391">
        <v>2</v>
      </c>
      <c r="D3391">
        <v>1</v>
      </c>
      <c r="E3391">
        <v>311.02999999999997</v>
      </c>
      <c r="F3391">
        <v>117</v>
      </c>
      <c r="G3391">
        <v>225</v>
      </c>
      <c r="H3391" t="s">
        <v>13664</v>
      </c>
      <c r="I3391">
        <v>1774.9719</v>
      </c>
      <c r="J3391">
        <v>1</v>
      </c>
    </row>
    <row r="3392" spans="1:10" x14ac:dyDescent="0.25">
      <c r="A3392">
        <v>3391</v>
      </c>
      <c r="B3392" t="s">
        <v>4672</v>
      </c>
      <c r="C3392">
        <v>1</v>
      </c>
      <c r="D3392">
        <v>1</v>
      </c>
      <c r="E3392">
        <v>311.02999999999997</v>
      </c>
      <c r="F3392">
        <v>82</v>
      </c>
      <c r="G3392">
        <v>225</v>
      </c>
      <c r="H3392" t="s">
        <v>13664</v>
      </c>
      <c r="I3392">
        <v>1243.9974</v>
      </c>
      <c r="J3392">
        <v>1</v>
      </c>
    </row>
    <row r="3393" spans="1:10" x14ac:dyDescent="0.25">
      <c r="A3393">
        <v>3392</v>
      </c>
      <c r="B3393" t="s">
        <v>4673</v>
      </c>
      <c r="C3393">
        <v>1</v>
      </c>
      <c r="D3393">
        <v>1</v>
      </c>
      <c r="E3393">
        <v>311.02999999999997</v>
      </c>
      <c r="F3393">
        <v>102</v>
      </c>
      <c r="G3393">
        <v>225</v>
      </c>
      <c r="H3393" t="s">
        <v>13664</v>
      </c>
      <c r="I3393">
        <v>845.58</v>
      </c>
      <c r="J3393">
        <v>1</v>
      </c>
    </row>
    <row r="3394" spans="1:10" x14ac:dyDescent="0.25">
      <c r="A3394">
        <v>3393</v>
      </c>
      <c r="B3394" t="s">
        <v>4674</v>
      </c>
      <c r="C3394">
        <v>1</v>
      </c>
      <c r="D3394">
        <v>1</v>
      </c>
      <c r="E3394">
        <v>311.02999999999997</v>
      </c>
      <c r="F3394">
        <v>193.22</v>
      </c>
      <c r="G3394">
        <v>225</v>
      </c>
      <c r="H3394" t="s">
        <v>13664</v>
      </c>
      <c r="I3394">
        <v>2931.2826540000001</v>
      </c>
      <c r="J3394">
        <v>1</v>
      </c>
    </row>
    <row r="3395" spans="1:10" x14ac:dyDescent="0.25">
      <c r="A3395">
        <v>3394</v>
      </c>
      <c r="B3395" t="s">
        <v>4675</v>
      </c>
      <c r="C3395">
        <v>1</v>
      </c>
      <c r="D3395">
        <v>1</v>
      </c>
      <c r="E3395">
        <v>311.02999999999997</v>
      </c>
      <c r="F3395">
        <v>109.59</v>
      </c>
      <c r="G3395">
        <v>225</v>
      </c>
      <c r="H3395" t="s">
        <v>13664</v>
      </c>
      <c r="I3395">
        <v>908.50110000000006</v>
      </c>
      <c r="J3395">
        <v>1</v>
      </c>
    </row>
    <row r="3396" spans="1:10" x14ac:dyDescent="0.25">
      <c r="A3396">
        <v>3395</v>
      </c>
      <c r="B3396" t="s">
        <v>4676</v>
      </c>
      <c r="C3396">
        <v>1</v>
      </c>
      <c r="D3396">
        <v>1</v>
      </c>
      <c r="E3396">
        <v>622.05999999999995</v>
      </c>
      <c r="F3396">
        <v>16.7</v>
      </c>
      <c r="G3396">
        <v>225</v>
      </c>
      <c r="H3396" t="s">
        <v>13664</v>
      </c>
      <c r="I3396">
        <v>523.49277499999994</v>
      </c>
      <c r="J3396">
        <v>1</v>
      </c>
    </row>
    <row r="3397" spans="1:10" x14ac:dyDescent="0.25">
      <c r="A3397">
        <v>3396</v>
      </c>
      <c r="B3397" t="s">
        <v>4676</v>
      </c>
      <c r="C3397">
        <v>2</v>
      </c>
      <c r="D3397">
        <v>1</v>
      </c>
      <c r="E3397">
        <v>311.02999999999997</v>
      </c>
      <c r="F3397">
        <v>12.2</v>
      </c>
      <c r="G3397">
        <v>225</v>
      </c>
      <c r="H3397" t="s">
        <v>13664</v>
      </c>
      <c r="I3397">
        <v>190.64512999999999</v>
      </c>
      <c r="J3397">
        <v>1</v>
      </c>
    </row>
    <row r="3398" spans="1:10" x14ac:dyDescent="0.25">
      <c r="A3398">
        <v>3397</v>
      </c>
      <c r="B3398" t="s">
        <v>4677</v>
      </c>
      <c r="C3398">
        <v>1</v>
      </c>
      <c r="D3398">
        <v>1</v>
      </c>
      <c r="E3398">
        <v>311.02999999999997</v>
      </c>
      <c r="F3398">
        <v>11.08</v>
      </c>
      <c r="G3398">
        <v>225</v>
      </c>
      <c r="H3398" t="s">
        <v>13664</v>
      </c>
      <c r="I3398">
        <v>355.01261799999997</v>
      </c>
      <c r="J3398">
        <v>1</v>
      </c>
    </row>
    <row r="3399" spans="1:10" x14ac:dyDescent="0.25">
      <c r="A3399">
        <v>3398</v>
      </c>
      <c r="B3399" t="s">
        <v>4678</v>
      </c>
      <c r="C3399">
        <v>1</v>
      </c>
      <c r="D3399">
        <v>1</v>
      </c>
      <c r="E3399">
        <v>622.05999999999995</v>
      </c>
      <c r="F3399">
        <v>9.5</v>
      </c>
      <c r="G3399">
        <v>225</v>
      </c>
      <c r="H3399" t="s">
        <v>13664</v>
      </c>
      <c r="I3399">
        <v>157.51</v>
      </c>
      <c r="J3399">
        <v>1</v>
      </c>
    </row>
    <row r="3400" spans="1:10" x14ac:dyDescent="0.25">
      <c r="A3400">
        <v>3399</v>
      </c>
      <c r="B3400" t="s">
        <v>4679</v>
      </c>
      <c r="C3400">
        <v>1</v>
      </c>
      <c r="D3400">
        <v>1</v>
      </c>
      <c r="E3400">
        <v>311.02999999999997</v>
      </c>
      <c r="F3400">
        <v>152</v>
      </c>
      <c r="G3400">
        <v>225</v>
      </c>
      <c r="H3400" t="s">
        <v>13664</v>
      </c>
      <c r="I3400">
        <v>2929.6860000000001</v>
      </c>
      <c r="J3400">
        <v>1</v>
      </c>
    </row>
    <row r="3401" spans="1:10" x14ac:dyDescent="0.25">
      <c r="A3401">
        <v>3400</v>
      </c>
      <c r="B3401" t="s">
        <v>4680</v>
      </c>
      <c r="C3401">
        <v>1</v>
      </c>
      <c r="D3401">
        <v>1</v>
      </c>
      <c r="E3401">
        <v>311.02999999999997</v>
      </c>
      <c r="F3401">
        <v>0.01</v>
      </c>
      <c r="G3401">
        <v>225</v>
      </c>
      <c r="H3401" t="s">
        <v>13664</v>
      </c>
      <c r="I3401">
        <v>8.2900000000000015E-2</v>
      </c>
      <c r="J3401">
        <v>1</v>
      </c>
    </row>
    <row r="3402" spans="1:10" x14ac:dyDescent="0.25">
      <c r="A3402">
        <v>3401</v>
      </c>
      <c r="B3402" t="s">
        <v>4681</v>
      </c>
      <c r="C3402">
        <v>1</v>
      </c>
      <c r="D3402">
        <v>1</v>
      </c>
      <c r="E3402">
        <v>311.02999999999997</v>
      </c>
      <c r="F3402">
        <v>6.3239999999999998</v>
      </c>
      <c r="G3402">
        <v>225</v>
      </c>
      <c r="H3402" t="s">
        <v>13664</v>
      </c>
      <c r="I3402">
        <v>202.62633539999999</v>
      </c>
      <c r="J3402">
        <v>1</v>
      </c>
    </row>
    <row r="3403" spans="1:10" x14ac:dyDescent="0.25">
      <c r="A3403">
        <v>3402</v>
      </c>
      <c r="B3403" t="s">
        <v>4682</v>
      </c>
      <c r="C3403">
        <v>1</v>
      </c>
      <c r="D3403">
        <v>1</v>
      </c>
      <c r="E3403">
        <v>311.02999999999997</v>
      </c>
      <c r="F3403">
        <v>21.283999999999999</v>
      </c>
      <c r="G3403">
        <v>225</v>
      </c>
      <c r="H3403" t="s">
        <v>13664</v>
      </c>
      <c r="I3403">
        <v>176.44435999999999</v>
      </c>
      <c r="J3403">
        <v>1</v>
      </c>
    </row>
    <row r="3404" spans="1:10" x14ac:dyDescent="0.25">
      <c r="A3404">
        <v>3403</v>
      </c>
      <c r="B3404" t="s">
        <v>4683</v>
      </c>
      <c r="C3404">
        <v>1</v>
      </c>
      <c r="D3404">
        <v>1</v>
      </c>
      <c r="E3404">
        <v>311.02999999999997</v>
      </c>
      <c r="F3404">
        <v>10.34</v>
      </c>
      <c r="G3404">
        <v>225</v>
      </c>
      <c r="H3404" t="s">
        <v>13664</v>
      </c>
      <c r="I3404">
        <v>85.718600000000009</v>
      </c>
      <c r="J3404">
        <v>1</v>
      </c>
    </row>
    <row r="3405" spans="1:10" x14ac:dyDescent="0.25">
      <c r="A3405">
        <v>3404</v>
      </c>
      <c r="B3405" t="s">
        <v>4684</v>
      </c>
      <c r="C3405">
        <v>1</v>
      </c>
      <c r="D3405">
        <v>1</v>
      </c>
      <c r="E3405">
        <v>311.02999999999997</v>
      </c>
      <c r="F3405">
        <v>8.7159999999999993</v>
      </c>
      <c r="G3405">
        <v>225</v>
      </c>
      <c r="H3405" t="s">
        <v>13664</v>
      </c>
      <c r="I3405">
        <v>279.26804859999999</v>
      </c>
      <c r="J3405">
        <v>1</v>
      </c>
    </row>
    <row r="3406" spans="1:10" x14ac:dyDescent="0.25">
      <c r="A3406">
        <v>3405</v>
      </c>
      <c r="B3406" t="s">
        <v>4685</v>
      </c>
      <c r="C3406">
        <v>1</v>
      </c>
      <c r="D3406">
        <v>1</v>
      </c>
      <c r="E3406">
        <v>311.02999999999997</v>
      </c>
      <c r="F3406">
        <v>6.3239999999999998</v>
      </c>
      <c r="G3406">
        <v>225</v>
      </c>
      <c r="H3406" t="s">
        <v>13664</v>
      </c>
      <c r="I3406">
        <v>202.62633539999999</v>
      </c>
      <c r="J3406">
        <v>1</v>
      </c>
    </row>
    <row r="3407" spans="1:10" x14ac:dyDescent="0.25">
      <c r="A3407">
        <v>3406</v>
      </c>
      <c r="B3407" t="s">
        <v>4686</v>
      </c>
      <c r="C3407">
        <v>1</v>
      </c>
      <c r="D3407">
        <v>1</v>
      </c>
      <c r="E3407">
        <v>311.02999999999997</v>
      </c>
      <c r="F3407">
        <v>15.7</v>
      </c>
      <c r="G3407">
        <v>225</v>
      </c>
      <c r="H3407" t="s">
        <v>13664</v>
      </c>
      <c r="I3407">
        <v>503.04134499999998</v>
      </c>
      <c r="J3407">
        <v>1</v>
      </c>
    </row>
    <row r="3408" spans="1:10" x14ac:dyDescent="0.25">
      <c r="A3408">
        <v>3407</v>
      </c>
      <c r="B3408" t="s">
        <v>4687</v>
      </c>
      <c r="C3408">
        <v>1</v>
      </c>
      <c r="D3408">
        <v>1</v>
      </c>
      <c r="E3408">
        <v>311.02999999999997</v>
      </c>
      <c r="F3408">
        <v>162.56399999999999</v>
      </c>
      <c r="G3408">
        <v>225</v>
      </c>
      <c r="H3408" t="s">
        <v>13664</v>
      </c>
      <c r="I3408">
        <v>2466.209674799999</v>
      </c>
      <c r="J3408">
        <v>1</v>
      </c>
    </row>
    <row r="3409" spans="1:10" x14ac:dyDescent="0.25">
      <c r="A3409">
        <v>3408</v>
      </c>
      <c r="B3409" t="s">
        <v>4688</v>
      </c>
      <c r="C3409">
        <v>1</v>
      </c>
      <c r="D3409">
        <v>1</v>
      </c>
      <c r="E3409">
        <v>311.02999999999997</v>
      </c>
      <c r="F3409">
        <v>189.5</v>
      </c>
      <c r="G3409">
        <v>225</v>
      </c>
      <c r="H3409" t="s">
        <v>13664</v>
      </c>
      <c r="I3409">
        <v>1570.9549999999999</v>
      </c>
      <c r="J3409">
        <v>1</v>
      </c>
    </row>
    <row r="3410" spans="1:10" x14ac:dyDescent="0.25">
      <c r="A3410">
        <v>3409</v>
      </c>
      <c r="B3410" t="s">
        <v>4688</v>
      </c>
      <c r="C3410">
        <v>2</v>
      </c>
      <c r="D3410">
        <v>1</v>
      </c>
      <c r="E3410">
        <v>311.02999999999997</v>
      </c>
      <c r="F3410">
        <v>21.283999999999999</v>
      </c>
      <c r="G3410">
        <v>225</v>
      </c>
      <c r="H3410" t="s">
        <v>13664</v>
      </c>
      <c r="I3410">
        <v>176.44435999999999</v>
      </c>
      <c r="J3410">
        <v>1</v>
      </c>
    </row>
    <row r="3411" spans="1:10" x14ac:dyDescent="0.25">
      <c r="A3411">
        <v>3410</v>
      </c>
      <c r="B3411" t="s">
        <v>4689</v>
      </c>
      <c r="C3411">
        <v>1</v>
      </c>
      <c r="D3411">
        <v>1</v>
      </c>
      <c r="E3411">
        <v>622.05999999999995</v>
      </c>
      <c r="F3411">
        <v>22</v>
      </c>
      <c r="G3411">
        <v>225</v>
      </c>
      <c r="H3411" t="s">
        <v>13664</v>
      </c>
      <c r="I3411">
        <v>364.76</v>
      </c>
      <c r="J3411">
        <v>1</v>
      </c>
    </row>
    <row r="3412" spans="1:10" x14ac:dyDescent="0.25">
      <c r="A3412">
        <v>3411</v>
      </c>
      <c r="B3412" t="s">
        <v>4690</v>
      </c>
      <c r="C3412">
        <v>1</v>
      </c>
      <c r="D3412">
        <v>1</v>
      </c>
      <c r="E3412">
        <v>233.7</v>
      </c>
      <c r="F3412">
        <v>20.8</v>
      </c>
      <c r="G3412">
        <v>225</v>
      </c>
      <c r="H3412" t="s">
        <v>13664</v>
      </c>
      <c r="I3412">
        <v>685.41720000000009</v>
      </c>
      <c r="J3412">
        <v>1</v>
      </c>
    </row>
    <row r="3413" spans="1:10" x14ac:dyDescent="0.25">
      <c r="A3413">
        <v>3412</v>
      </c>
      <c r="B3413" t="s">
        <v>4690</v>
      </c>
      <c r="C3413">
        <v>2</v>
      </c>
      <c r="D3413">
        <v>1</v>
      </c>
      <c r="E3413">
        <v>233.7</v>
      </c>
      <c r="F3413">
        <v>150</v>
      </c>
      <c r="G3413">
        <v>225</v>
      </c>
      <c r="H3413" t="s">
        <v>13664</v>
      </c>
      <c r="I3413">
        <v>2275.605</v>
      </c>
      <c r="J3413">
        <v>1</v>
      </c>
    </row>
    <row r="3414" spans="1:10" x14ac:dyDescent="0.25">
      <c r="A3414">
        <v>3413</v>
      </c>
      <c r="B3414" t="s">
        <v>4691</v>
      </c>
      <c r="C3414">
        <v>1</v>
      </c>
      <c r="D3414">
        <v>1</v>
      </c>
      <c r="E3414">
        <v>311.02999999999997</v>
      </c>
      <c r="F3414">
        <v>0.01</v>
      </c>
      <c r="G3414">
        <v>225</v>
      </c>
      <c r="H3414" t="s">
        <v>13664</v>
      </c>
      <c r="I3414">
        <v>8.2900000000000015E-2</v>
      </c>
      <c r="J3414">
        <v>1</v>
      </c>
    </row>
    <row r="3415" spans="1:10" x14ac:dyDescent="0.25">
      <c r="A3415">
        <v>3414</v>
      </c>
      <c r="B3415" t="s">
        <v>4692</v>
      </c>
      <c r="C3415">
        <v>1</v>
      </c>
      <c r="D3415">
        <v>1</v>
      </c>
      <c r="E3415">
        <v>311.02999999999997</v>
      </c>
      <c r="F3415">
        <v>168.38</v>
      </c>
      <c r="G3415">
        <v>225</v>
      </c>
      <c r="H3415" t="s">
        <v>13664</v>
      </c>
      <c r="I3415">
        <v>1395.8702000000001</v>
      </c>
      <c r="J3415">
        <v>1</v>
      </c>
    </row>
    <row r="3416" spans="1:10" x14ac:dyDescent="0.25">
      <c r="A3416">
        <v>3415</v>
      </c>
      <c r="B3416" t="s">
        <v>4692</v>
      </c>
      <c r="C3416">
        <v>2</v>
      </c>
      <c r="D3416">
        <v>1</v>
      </c>
      <c r="E3416">
        <v>311.02999999999997</v>
      </c>
      <c r="F3416">
        <v>0.01</v>
      </c>
      <c r="G3416">
        <v>225</v>
      </c>
      <c r="H3416" t="s">
        <v>13664</v>
      </c>
      <c r="I3416">
        <v>8.2900000000000015E-2</v>
      </c>
      <c r="J3416">
        <v>1</v>
      </c>
    </row>
    <row r="3417" spans="1:10" x14ac:dyDescent="0.25">
      <c r="A3417">
        <v>3416</v>
      </c>
      <c r="B3417" t="s">
        <v>4693</v>
      </c>
      <c r="C3417">
        <v>1</v>
      </c>
      <c r="D3417">
        <v>1</v>
      </c>
      <c r="E3417">
        <v>311.02999999999997</v>
      </c>
      <c r="F3417">
        <v>104</v>
      </c>
      <c r="G3417">
        <v>225</v>
      </c>
      <c r="H3417" t="s">
        <v>13664</v>
      </c>
      <c r="I3417">
        <v>862.16</v>
      </c>
      <c r="J3417">
        <v>1</v>
      </c>
    </row>
    <row r="3418" spans="1:10" x14ac:dyDescent="0.25">
      <c r="A3418">
        <v>3417</v>
      </c>
      <c r="B3418" t="s">
        <v>4693</v>
      </c>
      <c r="C3418">
        <v>2</v>
      </c>
      <c r="D3418">
        <v>1</v>
      </c>
      <c r="E3418">
        <v>311.02999999999997</v>
      </c>
      <c r="F3418">
        <v>0.01</v>
      </c>
      <c r="G3418">
        <v>225</v>
      </c>
      <c r="H3418" t="s">
        <v>13664</v>
      </c>
      <c r="I3418">
        <v>8.2900000000000015E-2</v>
      </c>
      <c r="J3418">
        <v>1</v>
      </c>
    </row>
    <row r="3419" spans="1:10" x14ac:dyDescent="0.25">
      <c r="A3419">
        <v>3418</v>
      </c>
      <c r="B3419" t="s">
        <v>4694</v>
      </c>
      <c r="C3419">
        <v>1</v>
      </c>
      <c r="D3419">
        <v>1</v>
      </c>
      <c r="E3419">
        <v>311.02999999999997</v>
      </c>
      <c r="F3419">
        <v>236.98</v>
      </c>
      <c r="G3419">
        <v>225</v>
      </c>
      <c r="H3419" t="s">
        <v>13664</v>
      </c>
      <c r="I3419">
        <v>1964.5642</v>
      </c>
      <c r="J3419">
        <v>1</v>
      </c>
    </row>
    <row r="3420" spans="1:10" x14ac:dyDescent="0.25">
      <c r="A3420">
        <v>3419</v>
      </c>
      <c r="B3420" t="s">
        <v>4694</v>
      </c>
      <c r="C3420">
        <v>2</v>
      </c>
      <c r="D3420">
        <v>1</v>
      </c>
      <c r="E3420">
        <v>311.02999999999997</v>
      </c>
      <c r="F3420">
        <v>146</v>
      </c>
      <c r="G3420">
        <v>225</v>
      </c>
      <c r="H3420" t="s">
        <v>13664</v>
      </c>
      <c r="I3420">
        <v>1210.3399999999999</v>
      </c>
      <c r="J3420">
        <v>1</v>
      </c>
    </row>
    <row r="3421" spans="1:10" x14ac:dyDescent="0.25">
      <c r="A3421">
        <v>3420</v>
      </c>
      <c r="B3421" t="s">
        <v>4695</v>
      </c>
      <c r="C3421">
        <v>1</v>
      </c>
      <c r="D3421">
        <v>1</v>
      </c>
      <c r="E3421">
        <v>311.02999999999997</v>
      </c>
      <c r="F3421">
        <v>67</v>
      </c>
      <c r="G3421">
        <v>225</v>
      </c>
      <c r="H3421" t="s">
        <v>13664</v>
      </c>
      <c r="I3421">
        <v>555.43000000000006</v>
      </c>
      <c r="J3421">
        <v>1</v>
      </c>
    </row>
    <row r="3422" spans="1:10" x14ac:dyDescent="0.25">
      <c r="A3422">
        <v>3421</v>
      </c>
      <c r="B3422" t="s">
        <v>4696</v>
      </c>
      <c r="C3422">
        <v>1</v>
      </c>
      <c r="D3422">
        <v>1</v>
      </c>
      <c r="E3422">
        <v>311.02999999999997</v>
      </c>
      <c r="F3422">
        <v>78</v>
      </c>
      <c r="G3422">
        <v>225</v>
      </c>
      <c r="H3422" t="s">
        <v>13664</v>
      </c>
      <c r="I3422">
        <v>646.62</v>
      </c>
      <c r="J3422">
        <v>1</v>
      </c>
    </row>
    <row r="3423" spans="1:10" x14ac:dyDescent="0.25">
      <c r="A3423">
        <v>3422</v>
      </c>
      <c r="B3423" t="s">
        <v>4697</v>
      </c>
      <c r="C3423">
        <v>1</v>
      </c>
      <c r="D3423">
        <v>1</v>
      </c>
      <c r="E3423">
        <v>311.02999999999997</v>
      </c>
      <c r="F3423">
        <v>85</v>
      </c>
      <c r="G3423">
        <v>225</v>
      </c>
      <c r="H3423" t="s">
        <v>13664</v>
      </c>
      <c r="I3423">
        <v>704.65</v>
      </c>
      <c r="J3423">
        <v>1</v>
      </c>
    </row>
    <row r="3424" spans="1:10" x14ac:dyDescent="0.25">
      <c r="A3424">
        <v>3423</v>
      </c>
      <c r="B3424" t="s">
        <v>4698</v>
      </c>
      <c r="C3424">
        <v>1</v>
      </c>
      <c r="D3424">
        <v>1</v>
      </c>
      <c r="E3424">
        <v>311.02999999999997</v>
      </c>
      <c r="F3424">
        <v>171.708</v>
      </c>
      <c r="G3424">
        <v>225</v>
      </c>
      <c r="H3424" t="s">
        <v>13664</v>
      </c>
      <c r="I3424">
        <v>1423.4593199999999</v>
      </c>
      <c r="J3424">
        <v>1</v>
      </c>
    </row>
    <row r="3425" spans="1:10" x14ac:dyDescent="0.25">
      <c r="A3425">
        <v>3424</v>
      </c>
      <c r="B3425" t="s">
        <v>4699</v>
      </c>
      <c r="C3425">
        <v>1</v>
      </c>
      <c r="D3425">
        <v>1</v>
      </c>
      <c r="E3425">
        <v>311.02999999999997</v>
      </c>
      <c r="F3425">
        <v>48.5</v>
      </c>
      <c r="G3425">
        <v>225</v>
      </c>
      <c r="H3425" t="s">
        <v>13664</v>
      </c>
      <c r="I3425">
        <v>402.065</v>
      </c>
      <c r="J3425">
        <v>1</v>
      </c>
    </row>
    <row r="3426" spans="1:10" x14ac:dyDescent="0.25">
      <c r="A3426">
        <v>3425</v>
      </c>
      <c r="B3426" t="s">
        <v>4700</v>
      </c>
      <c r="C3426">
        <v>1</v>
      </c>
      <c r="D3426">
        <v>1</v>
      </c>
      <c r="E3426">
        <v>311.02999999999997</v>
      </c>
      <c r="F3426">
        <v>93</v>
      </c>
      <c r="G3426">
        <v>225</v>
      </c>
      <c r="H3426" t="s">
        <v>13664</v>
      </c>
      <c r="I3426">
        <v>770.97</v>
      </c>
      <c r="J3426">
        <v>1</v>
      </c>
    </row>
    <row r="3427" spans="1:10" x14ac:dyDescent="0.25">
      <c r="A3427">
        <v>3426</v>
      </c>
      <c r="B3427" t="s">
        <v>4701</v>
      </c>
      <c r="C3427">
        <v>1</v>
      </c>
      <c r="D3427">
        <v>1</v>
      </c>
      <c r="E3427">
        <v>622.05999999999995</v>
      </c>
      <c r="F3427">
        <v>13.16</v>
      </c>
      <c r="G3427">
        <v>225</v>
      </c>
      <c r="H3427" t="s">
        <v>13664</v>
      </c>
      <c r="I3427">
        <v>218.19280000000001</v>
      </c>
      <c r="J3427">
        <v>1</v>
      </c>
    </row>
    <row r="3428" spans="1:10" x14ac:dyDescent="0.25">
      <c r="A3428">
        <v>3427</v>
      </c>
      <c r="B3428" t="s">
        <v>4702</v>
      </c>
      <c r="C3428">
        <v>1</v>
      </c>
      <c r="D3428">
        <v>1</v>
      </c>
      <c r="E3428">
        <v>311.02999999999997</v>
      </c>
      <c r="F3428">
        <v>84.194000000000003</v>
      </c>
      <c r="G3428">
        <v>225</v>
      </c>
      <c r="H3428" t="s">
        <v>13664</v>
      </c>
      <c r="I3428">
        <v>697.96825999999999</v>
      </c>
      <c r="J3428">
        <v>1</v>
      </c>
    </row>
    <row r="3429" spans="1:10" x14ac:dyDescent="0.25">
      <c r="A3429">
        <v>3428</v>
      </c>
      <c r="B3429" t="s">
        <v>4703</v>
      </c>
      <c r="C3429">
        <v>1</v>
      </c>
      <c r="D3429">
        <v>1</v>
      </c>
      <c r="E3429">
        <v>311.02999999999997</v>
      </c>
      <c r="F3429">
        <v>77</v>
      </c>
      <c r="G3429">
        <v>225</v>
      </c>
      <c r="H3429" t="s">
        <v>13664</v>
      </c>
      <c r="I3429">
        <v>638.33000000000004</v>
      </c>
      <c r="J3429">
        <v>1</v>
      </c>
    </row>
    <row r="3430" spans="1:10" x14ac:dyDescent="0.25">
      <c r="A3430">
        <v>3429</v>
      </c>
      <c r="B3430" t="s">
        <v>4704</v>
      </c>
      <c r="C3430">
        <v>1</v>
      </c>
      <c r="D3430">
        <v>1</v>
      </c>
      <c r="E3430">
        <v>311.02999999999997</v>
      </c>
      <c r="F3430">
        <v>141.19999999999999</v>
      </c>
      <c r="G3430">
        <v>225</v>
      </c>
      <c r="H3430" t="s">
        <v>13664</v>
      </c>
      <c r="I3430">
        <v>1170.548</v>
      </c>
      <c r="J3430">
        <v>1</v>
      </c>
    </row>
    <row r="3431" spans="1:10" x14ac:dyDescent="0.25">
      <c r="A3431">
        <v>3430</v>
      </c>
      <c r="B3431" t="s">
        <v>4705</v>
      </c>
      <c r="C3431">
        <v>1</v>
      </c>
      <c r="D3431">
        <v>1</v>
      </c>
      <c r="E3431">
        <v>311.02999999999997</v>
      </c>
      <c r="F3431">
        <v>10.34</v>
      </c>
      <c r="G3431">
        <v>225</v>
      </c>
      <c r="H3431" t="s">
        <v>13664</v>
      </c>
      <c r="I3431">
        <v>85.718600000000009</v>
      </c>
      <c r="J3431">
        <v>1</v>
      </c>
    </row>
    <row r="3432" spans="1:10" x14ac:dyDescent="0.25">
      <c r="A3432">
        <v>3431</v>
      </c>
      <c r="B3432" t="s">
        <v>4706</v>
      </c>
      <c r="C3432">
        <v>1</v>
      </c>
      <c r="D3432">
        <v>1</v>
      </c>
      <c r="E3432">
        <v>622.05999999999995</v>
      </c>
      <c r="F3432">
        <v>50</v>
      </c>
      <c r="G3432">
        <v>400</v>
      </c>
      <c r="H3432" t="s">
        <v>13664</v>
      </c>
      <c r="I3432">
        <v>2155</v>
      </c>
      <c r="J3432">
        <v>1</v>
      </c>
    </row>
    <row r="3433" spans="1:10" x14ac:dyDescent="0.25">
      <c r="A3433">
        <v>3432</v>
      </c>
      <c r="B3433" t="s">
        <v>4706</v>
      </c>
      <c r="C3433">
        <v>2</v>
      </c>
      <c r="D3433">
        <v>1</v>
      </c>
      <c r="E3433">
        <v>311.02999999999997</v>
      </c>
      <c r="F3433">
        <v>45</v>
      </c>
      <c r="G3433">
        <v>400</v>
      </c>
      <c r="H3433" t="s">
        <v>13664</v>
      </c>
      <c r="I3433">
        <v>775.80000000000007</v>
      </c>
      <c r="J3433">
        <v>1</v>
      </c>
    </row>
    <row r="3434" spans="1:10" x14ac:dyDescent="0.25">
      <c r="A3434">
        <v>3433</v>
      </c>
      <c r="B3434" t="s">
        <v>4707</v>
      </c>
      <c r="C3434">
        <v>1</v>
      </c>
      <c r="D3434">
        <v>1</v>
      </c>
      <c r="E3434">
        <v>311.02999999999997</v>
      </c>
      <c r="F3434">
        <v>27</v>
      </c>
      <c r="G3434">
        <v>400</v>
      </c>
      <c r="H3434" t="s">
        <v>13664</v>
      </c>
      <c r="I3434">
        <v>465.48</v>
      </c>
      <c r="J3434">
        <v>1</v>
      </c>
    </row>
    <row r="3435" spans="1:10" x14ac:dyDescent="0.25">
      <c r="A3435">
        <v>3434</v>
      </c>
      <c r="B3435" t="s">
        <v>4708</v>
      </c>
      <c r="C3435">
        <v>1</v>
      </c>
      <c r="D3435">
        <v>1</v>
      </c>
      <c r="E3435">
        <v>311.02999999999997</v>
      </c>
      <c r="F3435">
        <v>15</v>
      </c>
      <c r="G3435">
        <v>400</v>
      </c>
      <c r="H3435" t="s">
        <v>13664</v>
      </c>
      <c r="I3435">
        <v>258.60000000000002</v>
      </c>
      <c r="J3435">
        <v>1</v>
      </c>
    </row>
    <row r="3436" spans="1:10" x14ac:dyDescent="0.25">
      <c r="A3436">
        <v>3435</v>
      </c>
      <c r="B3436" t="s">
        <v>4709</v>
      </c>
      <c r="C3436">
        <v>1</v>
      </c>
      <c r="D3436">
        <v>1</v>
      </c>
      <c r="E3436">
        <v>19.95</v>
      </c>
      <c r="F3436">
        <v>12</v>
      </c>
      <c r="G3436">
        <v>33</v>
      </c>
      <c r="H3436" t="s">
        <v>13664</v>
      </c>
      <c r="I3436">
        <v>0</v>
      </c>
      <c r="J3436">
        <v>0</v>
      </c>
    </row>
    <row r="3437" spans="1:10" x14ac:dyDescent="0.25">
      <c r="A3437">
        <v>3436</v>
      </c>
      <c r="B3437" t="s">
        <v>4710</v>
      </c>
      <c r="C3437">
        <v>1</v>
      </c>
      <c r="D3437">
        <v>1</v>
      </c>
      <c r="E3437">
        <v>39.9</v>
      </c>
      <c r="F3437">
        <v>4.1100000000000003</v>
      </c>
      <c r="G3437">
        <v>33</v>
      </c>
      <c r="H3437" t="s">
        <v>13664</v>
      </c>
      <c r="I3437">
        <v>0</v>
      </c>
      <c r="J3437">
        <v>0</v>
      </c>
    </row>
    <row r="3438" spans="1:10" x14ac:dyDescent="0.25">
      <c r="A3438">
        <v>3437</v>
      </c>
      <c r="B3438" t="s">
        <v>4710</v>
      </c>
      <c r="C3438">
        <v>2</v>
      </c>
      <c r="D3438">
        <v>1</v>
      </c>
      <c r="E3438">
        <v>19.95</v>
      </c>
      <c r="F3438">
        <v>81.7</v>
      </c>
      <c r="G3438">
        <v>33</v>
      </c>
      <c r="H3438" t="s">
        <v>13664</v>
      </c>
      <c r="I3438">
        <v>0</v>
      </c>
      <c r="J3438">
        <v>0</v>
      </c>
    </row>
    <row r="3439" spans="1:10" x14ac:dyDescent="0.25">
      <c r="A3439">
        <v>3438</v>
      </c>
      <c r="B3439" t="s">
        <v>4711</v>
      </c>
      <c r="C3439">
        <v>1</v>
      </c>
      <c r="D3439">
        <v>1</v>
      </c>
      <c r="E3439">
        <v>19.95</v>
      </c>
      <c r="F3439">
        <v>7.6</v>
      </c>
      <c r="G3439">
        <v>33</v>
      </c>
      <c r="H3439" t="s">
        <v>13664</v>
      </c>
      <c r="I3439">
        <v>0</v>
      </c>
      <c r="J3439">
        <v>0</v>
      </c>
    </row>
    <row r="3440" spans="1:10" x14ac:dyDescent="0.25">
      <c r="A3440">
        <v>3439</v>
      </c>
      <c r="B3440" t="s">
        <v>4712</v>
      </c>
      <c r="C3440">
        <v>1</v>
      </c>
      <c r="D3440">
        <v>1</v>
      </c>
      <c r="E3440">
        <v>19.95</v>
      </c>
      <c r="F3440">
        <v>7.6</v>
      </c>
      <c r="G3440">
        <v>33</v>
      </c>
      <c r="H3440" t="s">
        <v>13664</v>
      </c>
      <c r="I3440">
        <v>0</v>
      </c>
      <c r="J3440">
        <v>0</v>
      </c>
    </row>
    <row r="3441" spans="1:10" x14ac:dyDescent="0.25">
      <c r="A3441">
        <v>3440</v>
      </c>
      <c r="B3441" t="s">
        <v>4713</v>
      </c>
      <c r="C3441">
        <v>1</v>
      </c>
      <c r="D3441">
        <v>1</v>
      </c>
      <c r="E3441">
        <v>19.95</v>
      </c>
      <c r="F3441">
        <v>3</v>
      </c>
      <c r="G3441">
        <v>33</v>
      </c>
      <c r="H3441" t="s">
        <v>13664</v>
      </c>
      <c r="I3441">
        <v>0</v>
      </c>
      <c r="J3441">
        <v>0</v>
      </c>
    </row>
    <row r="3442" spans="1:10" x14ac:dyDescent="0.25">
      <c r="A3442">
        <v>3441</v>
      </c>
      <c r="B3442" t="s">
        <v>4714</v>
      </c>
      <c r="C3442">
        <v>1</v>
      </c>
      <c r="D3442">
        <v>1</v>
      </c>
      <c r="E3442">
        <v>39.9</v>
      </c>
      <c r="F3442">
        <v>7.7</v>
      </c>
      <c r="G3442">
        <v>33</v>
      </c>
      <c r="H3442" t="s">
        <v>13664</v>
      </c>
      <c r="I3442">
        <v>0</v>
      </c>
      <c r="J3442">
        <v>0</v>
      </c>
    </row>
    <row r="3443" spans="1:10" x14ac:dyDescent="0.25">
      <c r="A3443">
        <v>3442</v>
      </c>
      <c r="B3443" t="s">
        <v>4714</v>
      </c>
      <c r="C3443">
        <v>2</v>
      </c>
      <c r="D3443">
        <v>1</v>
      </c>
      <c r="E3443">
        <v>19.95</v>
      </c>
      <c r="F3443">
        <v>11.5</v>
      </c>
      <c r="G3443">
        <v>33</v>
      </c>
      <c r="H3443" t="s">
        <v>13664</v>
      </c>
      <c r="I3443">
        <v>0</v>
      </c>
      <c r="J3443">
        <v>0</v>
      </c>
    </row>
    <row r="3444" spans="1:10" x14ac:dyDescent="0.25">
      <c r="A3444">
        <v>3443</v>
      </c>
      <c r="B3444" t="s">
        <v>4715</v>
      </c>
      <c r="C3444">
        <v>1</v>
      </c>
      <c r="D3444">
        <v>1</v>
      </c>
      <c r="E3444">
        <v>19.95</v>
      </c>
      <c r="F3444">
        <v>11.6</v>
      </c>
      <c r="G3444">
        <v>33</v>
      </c>
      <c r="H3444" t="s">
        <v>13664</v>
      </c>
      <c r="I3444">
        <v>0</v>
      </c>
      <c r="J3444">
        <v>0</v>
      </c>
    </row>
    <row r="3445" spans="1:10" x14ac:dyDescent="0.25">
      <c r="A3445">
        <v>3444</v>
      </c>
      <c r="B3445" t="s">
        <v>4716</v>
      </c>
      <c r="C3445">
        <v>1</v>
      </c>
      <c r="D3445">
        <v>1</v>
      </c>
      <c r="E3445">
        <v>19.95</v>
      </c>
      <c r="F3445">
        <v>11.6</v>
      </c>
      <c r="G3445">
        <v>33</v>
      </c>
      <c r="H3445" t="s">
        <v>13664</v>
      </c>
      <c r="I3445">
        <v>0</v>
      </c>
      <c r="J3445">
        <v>0</v>
      </c>
    </row>
    <row r="3446" spans="1:10" x14ac:dyDescent="0.25">
      <c r="A3446">
        <v>3445</v>
      </c>
      <c r="B3446" t="s">
        <v>4717</v>
      </c>
      <c r="C3446">
        <v>1</v>
      </c>
      <c r="D3446">
        <v>1</v>
      </c>
      <c r="E3446">
        <v>19.95</v>
      </c>
      <c r="F3446">
        <v>5.4</v>
      </c>
      <c r="G3446">
        <v>33</v>
      </c>
      <c r="H3446" t="s">
        <v>13664</v>
      </c>
      <c r="I3446">
        <v>0</v>
      </c>
      <c r="J3446">
        <v>0</v>
      </c>
    </row>
    <row r="3447" spans="1:10" x14ac:dyDescent="0.25">
      <c r="A3447">
        <v>3446</v>
      </c>
      <c r="B3447" t="s">
        <v>4718</v>
      </c>
      <c r="C3447">
        <v>1</v>
      </c>
      <c r="D3447">
        <v>1</v>
      </c>
      <c r="E3447">
        <v>19.95</v>
      </c>
      <c r="F3447">
        <v>11.6</v>
      </c>
      <c r="G3447">
        <v>33</v>
      </c>
      <c r="H3447" t="s">
        <v>13664</v>
      </c>
      <c r="I3447">
        <v>0</v>
      </c>
      <c r="J3447">
        <v>0</v>
      </c>
    </row>
    <row r="3448" spans="1:10" x14ac:dyDescent="0.25">
      <c r="A3448">
        <v>3447</v>
      </c>
      <c r="B3448" t="s">
        <v>4719</v>
      </c>
      <c r="C3448">
        <v>1</v>
      </c>
      <c r="D3448">
        <v>1</v>
      </c>
      <c r="E3448">
        <v>19.95</v>
      </c>
      <c r="F3448">
        <v>12.8</v>
      </c>
      <c r="G3448">
        <v>33</v>
      </c>
      <c r="H3448" t="s">
        <v>13664</v>
      </c>
      <c r="I3448">
        <v>0</v>
      </c>
      <c r="J3448">
        <v>0</v>
      </c>
    </row>
    <row r="3449" spans="1:10" x14ac:dyDescent="0.25">
      <c r="A3449">
        <v>3448</v>
      </c>
      <c r="B3449" t="s">
        <v>4720</v>
      </c>
      <c r="C3449">
        <v>1</v>
      </c>
      <c r="D3449">
        <v>1</v>
      </c>
      <c r="E3449">
        <v>19.95</v>
      </c>
      <c r="F3449">
        <v>7.2</v>
      </c>
      <c r="G3449">
        <v>33</v>
      </c>
      <c r="H3449" t="s">
        <v>13664</v>
      </c>
      <c r="I3449">
        <v>0</v>
      </c>
      <c r="J3449">
        <v>0</v>
      </c>
    </row>
    <row r="3450" spans="1:10" x14ac:dyDescent="0.25">
      <c r="A3450">
        <v>3449</v>
      </c>
      <c r="B3450" t="s">
        <v>4721</v>
      </c>
      <c r="C3450">
        <v>1</v>
      </c>
      <c r="D3450">
        <v>1</v>
      </c>
      <c r="E3450">
        <v>104.12</v>
      </c>
      <c r="F3450">
        <v>140</v>
      </c>
      <c r="G3450">
        <v>132</v>
      </c>
      <c r="H3450" t="s">
        <v>13664</v>
      </c>
      <c r="I3450">
        <v>2726.35104</v>
      </c>
      <c r="J3450">
        <v>1</v>
      </c>
    </row>
    <row r="3451" spans="1:10" x14ac:dyDescent="0.25">
      <c r="A3451">
        <v>3450</v>
      </c>
      <c r="B3451" t="s">
        <v>4722</v>
      </c>
      <c r="C3451">
        <v>1</v>
      </c>
      <c r="D3451">
        <v>1</v>
      </c>
      <c r="E3451">
        <v>104.12</v>
      </c>
      <c r="F3451">
        <v>143</v>
      </c>
      <c r="G3451">
        <v>132</v>
      </c>
      <c r="H3451" t="s">
        <v>13664</v>
      </c>
      <c r="I3451">
        <v>2784.7728480000001</v>
      </c>
      <c r="J3451">
        <v>1</v>
      </c>
    </row>
    <row r="3452" spans="1:10" x14ac:dyDescent="0.25">
      <c r="A3452">
        <v>3451</v>
      </c>
      <c r="B3452" t="s">
        <v>4723</v>
      </c>
      <c r="C3452">
        <v>1</v>
      </c>
      <c r="D3452">
        <v>1</v>
      </c>
      <c r="E3452">
        <v>104.12</v>
      </c>
      <c r="F3452">
        <v>50</v>
      </c>
      <c r="G3452">
        <v>132</v>
      </c>
      <c r="H3452" t="s">
        <v>13664</v>
      </c>
      <c r="I3452">
        <v>298.68</v>
      </c>
      <c r="J3452">
        <v>1</v>
      </c>
    </row>
    <row r="3453" spans="1:10" x14ac:dyDescent="0.25">
      <c r="A3453">
        <v>3452</v>
      </c>
      <c r="B3453" t="s">
        <v>4724</v>
      </c>
      <c r="C3453">
        <v>1</v>
      </c>
      <c r="D3453">
        <v>1</v>
      </c>
      <c r="E3453">
        <v>104.12</v>
      </c>
      <c r="F3453">
        <v>32</v>
      </c>
      <c r="G3453">
        <v>132</v>
      </c>
      <c r="H3453" t="s">
        <v>13664</v>
      </c>
      <c r="I3453">
        <v>623.16595200000006</v>
      </c>
      <c r="J3453">
        <v>1</v>
      </c>
    </row>
    <row r="3454" spans="1:10" x14ac:dyDescent="0.25">
      <c r="A3454">
        <v>3453</v>
      </c>
      <c r="B3454" t="s">
        <v>4724</v>
      </c>
      <c r="C3454">
        <v>2</v>
      </c>
      <c r="D3454">
        <v>1</v>
      </c>
      <c r="E3454">
        <v>70.965000000000003</v>
      </c>
      <c r="F3454">
        <v>30</v>
      </c>
      <c r="G3454">
        <v>90</v>
      </c>
      <c r="H3454" t="s">
        <v>13664</v>
      </c>
      <c r="I3454">
        <v>0</v>
      </c>
      <c r="J3454">
        <v>0</v>
      </c>
    </row>
    <row r="3455" spans="1:10" x14ac:dyDescent="0.25">
      <c r="A3455">
        <v>3454</v>
      </c>
      <c r="B3455" t="s">
        <v>4724</v>
      </c>
      <c r="C3455">
        <v>3</v>
      </c>
      <c r="D3455">
        <v>1</v>
      </c>
      <c r="E3455">
        <v>70.965000000000003</v>
      </c>
      <c r="F3455">
        <v>38</v>
      </c>
      <c r="G3455">
        <v>90</v>
      </c>
      <c r="H3455" t="s">
        <v>13664</v>
      </c>
      <c r="I3455">
        <v>0</v>
      </c>
      <c r="J3455">
        <v>0</v>
      </c>
    </row>
    <row r="3456" spans="1:10" x14ac:dyDescent="0.25">
      <c r="A3456">
        <v>3455</v>
      </c>
      <c r="B3456" t="s">
        <v>4725</v>
      </c>
      <c r="C3456">
        <v>1</v>
      </c>
      <c r="D3456">
        <v>1</v>
      </c>
      <c r="E3456">
        <v>70.965000000000003</v>
      </c>
      <c r="F3456">
        <v>24.46</v>
      </c>
      <c r="G3456">
        <v>90</v>
      </c>
      <c r="H3456" t="s">
        <v>13664</v>
      </c>
      <c r="I3456">
        <v>0</v>
      </c>
      <c r="J3456">
        <v>0</v>
      </c>
    </row>
    <row r="3457" spans="1:10" x14ac:dyDescent="0.25">
      <c r="A3457">
        <v>3456</v>
      </c>
      <c r="B3457" t="s">
        <v>4726</v>
      </c>
      <c r="C3457">
        <v>1</v>
      </c>
      <c r="D3457">
        <v>1</v>
      </c>
      <c r="E3457">
        <v>70.965000000000003</v>
      </c>
      <c r="F3457">
        <v>11.6</v>
      </c>
      <c r="G3457">
        <v>90</v>
      </c>
      <c r="H3457" t="s">
        <v>13664</v>
      </c>
      <c r="I3457">
        <v>0</v>
      </c>
      <c r="J3457">
        <v>0</v>
      </c>
    </row>
    <row r="3458" spans="1:10" x14ac:dyDescent="0.25">
      <c r="A3458">
        <v>3457</v>
      </c>
      <c r="B3458" t="s">
        <v>4727</v>
      </c>
      <c r="C3458">
        <v>1</v>
      </c>
      <c r="D3458">
        <v>1</v>
      </c>
      <c r="E3458">
        <v>141.93</v>
      </c>
      <c r="F3458">
        <v>15.13</v>
      </c>
      <c r="G3458">
        <v>90</v>
      </c>
      <c r="H3458" t="s">
        <v>13664</v>
      </c>
      <c r="I3458">
        <v>0</v>
      </c>
      <c r="J3458">
        <v>0</v>
      </c>
    </row>
    <row r="3459" spans="1:10" x14ac:dyDescent="0.25">
      <c r="A3459">
        <v>3458</v>
      </c>
      <c r="B3459" t="s">
        <v>4728</v>
      </c>
      <c r="C3459">
        <v>1</v>
      </c>
      <c r="D3459">
        <v>1</v>
      </c>
      <c r="E3459">
        <v>70.965000000000003</v>
      </c>
      <c r="F3459">
        <v>5.4</v>
      </c>
      <c r="G3459">
        <v>90</v>
      </c>
      <c r="H3459" t="s">
        <v>13664</v>
      </c>
      <c r="I3459">
        <v>0</v>
      </c>
      <c r="J3459">
        <v>0</v>
      </c>
    </row>
    <row r="3460" spans="1:10" x14ac:dyDescent="0.25">
      <c r="A3460">
        <v>3459</v>
      </c>
      <c r="B3460" t="s">
        <v>4729</v>
      </c>
      <c r="C3460">
        <v>1</v>
      </c>
      <c r="D3460">
        <v>1</v>
      </c>
      <c r="E3460">
        <v>70.965000000000003</v>
      </c>
      <c r="F3460">
        <v>7.9</v>
      </c>
      <c r="G3460">
        <v>90</v>
      </c>
      <c r="H3460" t="s">
        <v>13664</v>
      </c>
      <c r="I3460">
        <v>0</v>
      </c>
      <c r="J3460">
        <v>0</v>
      </c>
    </row>
    <row r="3461" spans="1:10" x14ac:dyDescent="0.25">
      <c r="A3461">
        <v>3460</v>
      </c>
      <c r="B3461" t="s">
        <v>4730</v>
      </c>
      <c r="C3461">
        <v>1</v>
      </c>
      <c r="D3461">
        <v>1</v>
      </c>
      <c r="E3461">
        <v>70.965000000000003</v>
      </c>
      <c r="F3461">
        <v>37</v>
      </c>
      <c r="G3461">
        <v>90</v>
      </c>
      <c r="H3461" t="s">
        <v>13664</v>
      </c>
      <c r="I3461">
        <v>0</v>
      </c>
      <c r="J3461">
        <v>0</v>
      </c>
    </row>
    <row r="3462" spans="1:10" x14ac:dyDescent="0.25">
      <c r="A3462">
        <v>3461</v>
      </c>
      <c r="B3462" t="s">
        <v>4731</v>
      </c>
      <c r="C3462">
        <v>1</v>
      </c>
      <c r="D3462">
        <v>1</v>
      </c>
      <c r="E3462">
        <v>312.83499999999998</v>
      </c>
      <c r="F3462">
        <v>134</v>
      </c>
      <c r="G3462">
        <v>225</v>
      </c>
      <c r="H3462" t="s">
        <v>13664</v>
      </c>
      <c r="I3462">
        <v>3621.4036000000001</v>
      </c>
      <c r="J3462">
        <v>1</v>
      </c>
    </row>
    <row r="3463" spans="1:10" x14ac:dyDescent="0.25">
      <c r="A3463">
        <v>3462</v>
      </c>
      <c r="B3463" t="s">
        <v>4732</v>
      </c>
      <c r="C3463">
        <v>1</v>
      </c>
      <c r="D3463">
        <v>1</v>
      </c>
      <c r="E3463">
        <v>312.83499999999998</v>
      </c>
      <c r="F3463">
        <v>134</v>
      </c>
      <c r="G3463">
        <v>225</v>
      </c>
      <c r="H3463" t="s">
        <v>13664</v>
      </c>
      <c r="I3463">
        <v>3621.4036000000001</v>
      </c>
      <c r="J3463">
        <v>1</v>
      </c>
    </row>
    <row r="3464" spans="1:10" x14ac:dyDescent="0.25">
      <c r="A3464">
        <v>3463</v>
      </c>
      <c r="B3464" t="s">
        <v>4733</v>
      </c>
      <c r="C3464">
        <v>1</v>
      </c>
      <c r="D3464">
        <v>1</v>
      </c>
      <c r="E3464">
        <v>312.83499999999998</v>
      </c>
      <c r="F3464">
        <v>204</v>
      </c>
      <c r="G3464">
        <v>225</v>
      </c>
      <c r="H3464" t="s">
        <v>13664</v>
      </c>
      <c r="I3464">
        <v>5141.126400000001</v>
      </c>
      <c r="J3464">
        <v>1</v>
      </c>
    </row>
    <row r="3465" spans="1:10" x14ac:dyDescent="0.25">
      <c r="A3465">
        <v>3464</v>
      </c>
      <c r="B3465" t="s">
        <v>4734</v>
      </c>
      <c r="C3465">
        <v>1</v>
      </c>
      <c r="D3465">
        <v>1</v>
      </c>
      <c r="E3465">
        <v>311.02999999999997</v>
      </c>
      <c r="F3465">
        <v>0.01</v>
      </c>
      <c r="G3465">
        <v>225</v>
      </c>
      <c r="H3465" t="s">
        <v>13664</v>
      </c>
      <c r="I3465">
        <v>8.2900000000000015E-2</v>
      </c>
      <c r="J3465">
        <v>1</v>
      </c>
    </row>
    <row r="3466" spans="1:10" x14ac:dyDescent="0.25">
      <c r="A3466">
        <v>3465</v>
      </c>
      <c r="B3466" t="s">
        <v>4734</v>
      </c>
      <c r="C3466">
        <v>2</v>
      </c>
      <c r="D3466">
        <v>1</v>
      </c>
      <c r="E3466">
        <v>97.469999999999985</v>
      </c>
      <c r="F3466">
        <v>0.2</v>
      </c>
      <c r="G3466">
        <v>20</v>
      </c>
      <c r="H3466" t="s">
        <v>13664</v>
      </c>
      <c r="I3466">
        <v>0</v>
      </c>
      <c r="J3466">
        <v>0</v>
      </c>
    </row>
    <row r="3467" spans="1:10" x14ac:dyDescent="0.25">
      <c r="A3467">
        <v>3466</v>
      </c>
      <c r="B3467" t="s">
        <v>4735</v>
      </c>
      <c r="C3467">
        <v>1</v>
      </c>
      <c r="D3467">
        <v>1</v>
      </c>
      <c r="E3467">
        <v>28.88</v>
      </c>
      <c r="F3467">
        <v>0.25</v>
      </c>
      <c r="G3467">
        <v>20</v>
      </c>
      <c r="H3467" t="s">
        <v>13664</v>
      </c>
      <c r="I3467">
        <v>0</v>
      </c>
      <c r="J3467">
        <v>0</v>
      </c>
    </row>
    <row r="3468" spans="1:10" x14ac:dyDescent="0.25">
      <c r="A3468">
        <v>3467</v>
      </c>
      <c r="B3468" t="s">
        <v>4736</v>
      </c>
      <c r="C3468">
        <v>1</v>
      </c>
      <c r="D3468">
        <v>1</v>
      </c>
      <c r="E3468">
        <v>13.68</v>
      </c>
      <c r="F3468">
        <v>1.5</v>
      </c>
      <c r="G3468">
        <v>20</v>
      </c>
      <c r="H3468" t="s">
        <v>13664</v>
      </c>
      <c r="I3468">
        <v>0</v>
      </c>
      <c r="J3468">
        <v>0</v>
      </c>
    </row>
    <row r="3469" spans="1:10" x14ac:dyDescent="0.25">
      <c r="A3469">
        <v>3468</v>
      </c>
      <c r="B3469" t="s">
        <v>4737</v>
      </c>
      <c r="C3469">
        <v>1</v>
      </c>
      <c r="D3469">
        <v>1</v>
      </c>
      <c r="E3469">
        <v>13.68</v>
      </c>
      <c r="F3469">
        <v>1.5</v>
      </c>
      <c r="G3469">
        <v>20</v>
      </c>
      <c r="H3469" t="s">
        <v>13664</v>
      </c>
      <c r="I3469">
        <v>0</v>
      </c>
      <c r="J3469">
        <v>0</v>
      </c>
    </row>
    <row r="3470" spans="1:10" x14ac:dyDescent="0.25">
      <c r="A3470">
        <v>3469</v>
      </c>
      <c r="B3470" t="s">
        <v>4737</v>
      </c>
      <c r="C3470">
        <v>2</v>
      </c>
      <c r="D3470">
        <v>1</v>
      </c>
      <c r="E3470">
        <v>13.68</v>
      </c>
      <c r="F3470">
        <v>88.75</v>
      </c>
      <c r="G3470">
        <v>33</v>
      </c>
      <c r="H3470" t="s">
        <v>13664</v>
      </c>
      <c r="I3470">
        <v>0</v>
      </c>
      <c r="J3470">
        <v>0</v>
      </c>
    </row>
    <row r="3471" spans="1:10" x14ac:dyDescent="0.25">
      <c r="A3471">
        <v>3470</v>
      </c>
      <c r="B3471" t="s">
        <v>4738</v>
      </c>
      <c r="C3471">
        <v>1</v>
      </c>
      <c r="D3471">
        <v>1</v>
      </c>
      <c r="E3471">
        <v>13.68</v>
      </c>
      <c r="F3471">
        <v>88.75</v>
      </c>
      <c r="G3471">
        <v>33</v>
      </c>
      <c r="H3471" t="s">
        <v>13664</v>
      </c>
      <c r="I3471">
        <v>0</v>
      </c>
      <c r="J3471">
        <v>0</v>
      </c>
    </row>
    <row r="3472" spans="1:10" x14ac:dyDescent="0.25">
      <c r="A3472">
        <v>3471</v>
      </c>
      <c r="B3472" t="s">
        <v>4738</v>
      </c>
      <c r="C3472">
        <v>2</v>
      </c>
      <c r="D3472">
        <v>1</v>
      </c>
      <c r="E3472">
        <v>13.68</v>
      </c>
      <c r="F3472">
        <v>48.52</v>
      </c>
      <c r="G3472">
        <v>33</v>
      </c>
      <c r="H3472" t="s">
        <v>13664</v>
      </c>
      <c r="I3472">
        <v>0</v>
      </c>
      <c r="J3472">
        <v>0</v>
      </c>
    </row>
    <row r="3473" spans="1:10" x14ac:dyDescent="0.25">
      <c r="A3473">
        <v>3472</v>
      </c>
      <c r="B3473" t="s">
        <v>4739</v>
      </c>
      <c r="C3473">
        <v>1</v>
      </c>
      <c r="D3473">
        <v>1</v>
      </c>
      <c r="E3473">
        <v>13.68</v>
      </c>
      <c r="F3473">
        <v>48.52</v>
      </c>
      <c r="G3473">
        <v>33</v>
      </c>
      <c r="H3473" t="s">
        <v>13664</v>
      </c>
      <c r="I3473">
        <v>0</v>
      </c>
      <c r="J3473">
        <v>0</v>
      </c>
    </row>
    <row r="3474" spans="1:10" x14ac:dyDescent="0.25">
      <c r="A3474">
        <v>3473</v>
      </c>
      <c r="B3474" t="s">
        <v>4739</v>
      </c>
      <c r="C3474">
        <v>2</v>
      </c>
      <c r="D3474">
        <v>1</v>
      </c>
      <c r="E3474">
        <v>27.36</v>
      </c>
      <c r="F3474">
        <v>7</v>
      </c>
      <c r="G3474">
        <v>66</v>
      </c>
      <c r="H3474" t="s">
        <v>13664</v>
      </c>
      <c r="I3474">
        <v>0</v>
      </c>
      <c r="J3474">
        <v>0</v>
      </c>
    </row>
    <row r="3475" spans="1:10" x14ac:dyDescent="0.25">
      <c r="A3475">
        <v>3474</v>
      </c>
      <c r="B3475" t="s">
        <v>4739</v>
      </c>
      <c r="C3475">
        <v>3</v>
      </c>
      <c r="D3475">
        <v>1</v>
      </c>
      <c r="E3475">
        <v>27.36</v>
      </c>
      <c r="F3475">
        <v>13</v>
      </c>
      <c r="G3475">
        <v>66</v>
      </c>
      <c r="H3475" t="s">
        <v>13664</v>
      </c>
      <c r="I3475">
        <v>0</v>
      </c>
      <c r="J3475">
        <v>0</v>
      </c>
    </row>
    <row r="3476" spans="1:10" x14ac:dyDescent="0.25">
      <c r="A3476">
        <v>3475</v>
      </c>
      <c r="B3476" t="s">
        <v>4740</v>
      </c>
      <c r="C3476">
        <v>1</v>
      </c>
      <c r="D3476">
        <v>1</v>
      </c>
      <c r="E3476">
        <v>27.36</v>
      </c>
      <c r="F3476">
        <v>27</v>
      </c>
      <c r="G3476">
        <v>66</v>
      </c>
      <c r="H3476" t="s">
        <v>13664</v>
      </c>
      <c r="I3476">
        <v>0</v>
      </c>
      <c r="J3476">
        <v>0</v>
      </c>
    </row>
    <row r="3477" spans="1:10" x14ac:dyDescent="0.25">
      <c r="A3477">
        <v>3476</v>
      </c>
      <c r="B3477" t="s">
        <v>4741</v>
      </c>
      <c r="C3477">
        <v>1</v>
      </c>
      <c r="D3477">
        <v>1</v>
      </c>
      <c r="E3477">
        <v>27.36</v>
      </c>
      <c r="F3477">
        <v>22.06</v>
      </c>
      <c r="G3477">
        <v>66</v>
      </c>
      <c r="H3477" t="s">
        <v>13664</v>
      </c>
      <c r="I3477">
        <v>0</v>
      </c>
      <c r="J3477">
        <v>0</v>
      </c>
    </row>
    <row r="3478" spans="1:10" x14ac:dyDescent="0.25">
      <c r="A3478">
        <v>3477</v>
      </c>
      <c r="B3478" t="s">
        <v>4742</v>
      </c>
      <c r="C3478">
        <v>1</v>
      </c>
      <c r="D3478">
        <v>1</v>
      </c>
      <c r="E3478">
        <v>27.36</v>
      </c>
      <c r="F3478">
        <v>6</v>
      </c>
      <c r="G3478">
        <v>66</v>
      </c>
      <c r="H3478" t="s">
        <v>13664</v>
      </c>
      <c r="I3478">
        <v>0</v>
      </c>
      <c r="J3478">
        <v>0</v>
      </c>
    </row>
    <row r="3479" spans="1:10" x14ac:dyDescent="0.25">
      <c r="A3479">
        <v>3478</v>
      </c>
      <c r="B3479" t="s">
        <v>4742</v>
      </c>
      <c r="C3479">
        <v>2</v>
      </c>
      <c r="D3479">
        <v>1</v>
      </c>
      <c r="E3479">
        <v>54.72</v>
      </c>
      <c r="F3479">
        <v>4</v>
      </c>
      <c r="G3479">
        <v>66</v>
      </c>
      <c r="H3479" t="s">
        <v>13664</v>
      </c>
      <c r="I3479">
        <v>0</v>
      </c>
      <c r="J3479">
        <v>0</v>
      </c>
    </row>
    <row r="3480" spans="1:10" x14ac:dyDescent="0.25">
      <c r="A3480">
        <v>3479</v>
      </c>
      <c r="B3480" t="s">
        <v>4743</v>
      </c>
      <c r="C3480">
        <v>1</v>
      </c>
      <c r="D3480">
        <v>1</v>
      </c>
      <c r="E3480">
        <v>27.36</v>
      </c>
      <c r="F3480">
        <v>12</v>
      </c>
      <c r="G3480">
        <v>66</v>
      </c>
      <c r="H3480" t="s">
        <v>13664</v>
      </c>
      <c r="I3480">
        <v>0</v>
      </c>
      <c r="J3480">
        <v>0</v>
      </c>
    </row>
    <row r="3481" spans="1:10" x14ac:dyDescent="0.25">
      <c r="A3481">
        <v>3480</v>
      </c>
      <c r="B3481" t="s">
        <v>4744</v>
      </c>
      <c r="C3481">
        <v>1</v>
      </c>
      <c r="D3481">
        <v>1</v>
      </c>
      <c r="E3481">
        <v>104.02500000000001</v>
      </c>
      <c r="F3481">
        <v>0.02</v>
      </c>
      <c r="G3481">
        <v>66</v>
      </c>
      <c r="H3481" t="s">
        <v>13664</v>
      </c>
      <c r="I3481">
        <v>0</v>
      </c>
      <c r="J3481">
        <v>0</v>
      </c>
    </row>
    <row r="3482" spans="1:10" x14ac:dyDescent="0.25">
      <c r="A3482">
        <v>3481</v>
      </c>
      <c r="B3482" t="s">
        <v>4745</v>
      </c>
      <c r="C3482">
        <v>1</v>
      </c>
      <c r="D3482">
        <v>1</v>
      </c>
      <c r="E3482">
        <v>30.02</v>
      </c>
      <c r="F3482">
        <v>8.8000000000000007</v>
      </c>
      <c r="G3482">
        <v>66</v>
      </c>
      <c r="H3482" t="s">
        <v>13664</v>
      </c>
      <c r="I3482">
        <v>0</v>
      </c>
      <c r="J3482">
        <v>0</v>
      </c>
    </row>
    <row r="3483" spans="1:10" x14ac:dyDescent="0.25">
      <c r="A3483">
        <v>3482</v>
      </c>
      <c r="B3483" t="s">
        <v>4746</v>
      </c>
      <c r="C3483">
        <v>1</v>
      </c>
      <c r="D3483">
        <v>1</v>
      </c>
      <c r="E3483">
        <v>47.024999999999999</v>
      </c>
      <c r="F3483">
        <v>6</v>
      </c>
      <c r="G3483">
        <v>66</v>
      </c>
      <c r="H3483" t="s">
        <v>13664</v>
      </c>
      <c r="I3483">
        <v>0</v>
      </c>
      <c r="J3483">
        <v>0</v>
      </c>
    </row>
    <row r="3484" spans="1:10" x14ac:dyDescent="0.25">
      <c r="A3484">
        <v>3483</v>
      </c>
      <c r="B3484" t="s">
        <v>4747</v>
      </c>
      <c r="C3484">
        <v>1</v>
      </c>
      <c r="D3484">
        <v>1</v>
      </c>
      <c r="E3484">
        <v>47.024999999999999</v>
      </c>
      <c r="F3484">
        <v>8.8000000000000007</v>
      </c>
      <c r="G3484">
        <v>66</v>
      </c>
      <c r="H3484" t="s">
        <v>13664</v>
      </c>
      <c r="I3484">
        <v>0</v>
      </c>
      <c r="J3484">
        <v>0</v>
      </c>
    </row>
    <row r="3485" spans="1:10" x14ac:dyDescent="0.25">
      <c r="A3485">
        <v>3484</v>
      </c>
      <c r="B3485" t="s">
        <v>4747</v>
      </c>
      <c r="C3485">
        <v>2</v>
      </c>
      <c r="D3485">
        <v>1</v>
      </c>
      <c r="E3485">
        <v>27.36</v>
      </c>
      <c r="F3485">
        <v>20</v>
      </c>
      <c r="G3485">
        <v>66</v>
      </c>
      <c r="H3485" t="s">
        <v>13664</v>
      </c>
      <c r="I3485">
        <v>0</v>
      </c>
      <c r="J3485">
        <v>0</v>
      </c>
    </row>
    <row r="3486" spans="1:10" x14ac:dyDescent="0.25">
      <c r="A3486">
        <v>3485</v>
      </c>
      <c r="B3486" t="s">
        <v>4748</v>
      </c>
      <c r="C3486">
        <v>1</v>
      </c>
      <c r="D3486">
        <v>1</v>
      </c>
      <c r="E3486">
        <v>27.36</v>
      </c>
      <c r="F3486">
        <v>41</v>
      </c>
      <c r="G3486">
        <v>66</v>
      </c>
      <c r="H3486" t="s">
        <v>13664</v>
      </c>
      <c r="I3486">
        <v>0</v>
      </c>
      <c r="J3486">
        <v>0</v>
      </c>
    </row>
    <row r="3487" spans="1:10" x14ac:dyDescent="0.25">
      <c r="A3487">
        <v>3486</v>
      </c>
      <c r="B3487" t="s">
        <v>4749</v>
      </c>
      <c r="C3487">
        <v>1</v>
      </c>
      <c r="D3487">
        <v>1</v>
      </c>
      <c r="E3487">
        <v>27.36</v>
      </c>
      <c r="F3487">
        <v>29.6</v>
      </c>
      <c r="G3487">
        <v>66</v>
      </c>
      <c r="H3487" t="s">
        <v>13664</v>
      </c>
      <c r="I3487">
        <v>0</v>
      </c>
      <c r="J3487">
        <v>0</v>
      </c>
    </row>
    <row r="3488" spans="1:10" x14ac:dyDescent="0.25">
      <c r="A3488">
        <v>3487</v>
      </c>
      <c r="B3488" t="s">
        <v>4750</v>
      </c>
      <c r="C3488">
        <v>1</v>
      </c>
      <c r="D3488">
        <v>1</v>
      </c>
      <c r="E3488">
        <v>35.814999999999998</v>
      </c>
      <c r="F3488">
        <v>192.8</v>
      </c>
      <c r="G3488">
        <v>66</v>
      </c>
      <c r="H3488" t="s">
        <v>13664</v>
      </c>
      <c r="I3488">
        <v>0</v>
      </c>
      <c r="J3488">
        <v>0</v>
      </c>
    </row>
    <row r="3489" spans="1:10" x14ac:dyDescent="0.25">
      <c r="A3489">
        <v>3488</v>
      </c>
      <c r="B3489" t="s">
        <v>4751</v>
      </c>
      <c r="C3489">
        <v>1</v>
      </c>
      <c r="D3489">
        <v>1</v>
      </c>
      <c r="E3489">
        <v>35.814999999999998</v>
      </c>
      <c r="F3489">
        <v>192.8</v>
      </c>
      <c r="G3489">
        <v>66</v>
      </c>
      <c r="H3489" t="s">
        <v>13664</v>
      </c>
      <c r="I3489">
        <v>0</v>
      </c>
      <c r="J3489">
        <v>0</v>
      </c>
    </row>
    <row r="3490" spans="1:10" x14ac:dyDescent="0.25">
      <c r="A3490">
        <v>3489</v>
      </c>
      <c r="B3490" t="s">
        <v>4752</v>
      </c>
      <c r="C3490">
        <v>1</v>
      </c>
      <c r="D3490">
        <v>1</v>
      </c>
      <c r="E3490">
        <v>35.814999999999998</v>
      </c>
      <c r="F3490">
        <v>2</v>
      </c>
      <c r="G3490">
        <v>66</v>
      </c>
      <c r="H3490" t="s">
        <v>13664</v>
      </c>
      <c r="I3490">
        <v>0</v>
      </c>
      <c r="J3490">
        <v>0</v>
      </c>
    </row>
    <row r="3491" spans="1:10" x14ac:dyDescent="0.25">
      <c r="A3491">
        <v>3490</v>
      </c>
      <c r="B3491" t="s">
        <v>4753</v>
      </c>
      <c r="C3491">
        <v>1</v>
      </c>
      <c r="D3491">
        <v>1</v>
      </c>
      <c r="E3491">
        <v>35.814999999999998</v>
      </c>
      <c r="F3491">
        <v>2</v>
      </c>
      <c r="G3491">
        <v>66</v>
      </c>
      <c r="H3491" t="s">
        <v>13664</v>
      </c>
      <c r="I3491">
        <v>0</v>
      </c>
      <c r="J3491">
        <v>0</v>
      </c>
    </row>
    <row r="3492" spans="1:10" x14ac:dyDescent="0.25">
      <c r="A3492">
        <v>3491</v>
      </c>
      <c r="B3492" t="s">
        <v>4754</v>
      </c>
      <c r="C3492">
        <v>1</v>
      </c>
      <c r="D3492">
        <v>1</v>
      </c>
      <c r="E3492">
        <v>30.02</v>
      </c>
      <c r="F3492">
        <v>1.5</v>
      </c>
      <c r="G3492">
        <v>66</v>
      </c>
      <c r="H3492" t="s">
        <v>13664</v>
      </c>
      <c r="I3492">
        <v>0</v>
      </c>
      <c r="J3492">
        <v>0</v>
      </c>
    </row>
    <row r="3493" spans="1:10" x14ac:dyDescent="0.25">
      <c r="A3493">
        <v>3492</v>
      </c>
      <c r="B3493" t="s">
        <v>4755</v>
      </c>
      <c r="C3493">
        <v>1</v>
      </c>
      <c r="D3493">
        <v>1</v>
      </c>
      <c r="E3493">
        <v>35.814999999999998</v>
      </c>
      <c r="F3493">
        <v>65</v>
      </c>
      <c r="G3493">
        <v>66</v>
      </c>
      <c r="H3493" t="s">
        <v>13664</v>
      </c>
      <c r="I3493">
        <v>0</v>
      </c>
      <c r="J3493">
        <v>0</v>
      </c>
    </row>
    <row r="3494" spans="1:10" x14ac:dyDescent="0.25">
      <c r="A3494">
        <v>3493</v>
      </c>
      <c r="B3494" t="s">
        <v>4756</v>
      </c>
      <c r="C3494">
        <v>1</v>
      </c>
      <c r="D3494">
        <v>1</v>
      </c>
      <c r="E3494">
        <v>188.1</v>
      </c>
      <c r="F3494">
        <v>1</v>
      </c>
      <c r="G3494">
        <v>132</v>
      </c>
      <c r="H3494" t="s">
        <v>13664</v>
      </c>
      <c r="I3494">
        <v>27.120144</v>
      </c>
      <c r="J3494">
        <v>1</v>
      </c>
    </row>
    <row r="3495" spans="1:10" x14ac:dyDescent="0.25">
      <c r="A3495">
        <v>3494</v>
      </c>
      <c r="B3495" t="s">
        <v>4757</v>
      </c>
      <c r="C3495">
        <v>1</v>
      </c>
      <c r="D3495">
        <v>1</v>
      </c>
      <c r="E3495">
        <v>102.315</v>
      </c>
      <c r="F3495">
        <v>100</v>
      </c>
      <c r="G3495">
        <v>132</v>
      </c>
      <c r="H3495" t="s">
        <v>13664</v>
      </c>
      <c r="I3495">
        <v>1356.0072</v>
      </c>
      <c r="J3495">
        <v>1</v>
      </c>
    </row>
    <row r="3496" spans="1:10" x14ac:dyDescent="0.25">
      <c r="A3496">
        <v>3495</v>
      </c>
      <c r="B3496" t="s">
        <v>4757</v>
      </c>
      <c r="C3496">
        <v>2</v>
      </c>
      <c r="D3496">
        <v>1</v>
      </c>
      <c r="E3496">
        <v>94.05</v>
      </c>
      <c r="F3496">
        <v>4</v>
      </c>
      <c r="G3496">
        <v>132</v>
      </c>
      <c r="H3496" t="s">
        <v>13664</v>
      </c>
      <c r="I3496">
        <v>54.240288000000007</v>
      </c>
      <c r="J3496">
        <v>1</v>
      </c>
    </row>
    <row r="3497" spans="1:10" x14ac:dyDescent="0.25">
      <c r="A3497">
        <v>3496</v>
      </c>
      <c r="B3497" t="s">
        <v>4758</v>
      </c>
      <c r="C3497">
        <v>1</v>
      </c>
      <c r="D3497">
        <v>1</v>
      </c>
      <c r="E3497">
        <v>94.05</v>
      </c>
      <c r="F3497">
        <v>6</v>
      </c>
      <c r="G3497">
        <v>132</v>
      </c>
      <c r="H3497" t="s">
        <v>13664</v>
      </c>
      <c r="I3497">
        <v>81.360432000000003</v>
      </c>
      <c r="J3497">
        <v>1</v>
      </c>
    </row>
    <row r="3498" spans="1:10" x14ac:dyDescent="0.25">
      <c r="A3498">
        <v>3497</v>
      </c>
      <c r="B3498" t="s">
        <v>4759</v>
      </c>
      <c r="C3498">
        <v>1</v>
      </c>
      <c r="D3498">
        <v>1</v>
      </c>
      <c r="E3498">
        <v>102.315</v>
      </c>
      <c r="F3498">
        <v>0.02</v>
      </c>
      <c r="G3498">
        <v>132</v>
      </c>
      <c r="H3498" t="s">
        <v>13664</v>
      </c>
      <c r="I3498">
        <v>0.27120144000000002</v>
      </c>
      <c r="J3498">
        <v>1</v>
      </c>
    </row>
    <row r="3499" spans="1:10" x14ac:dyDescent="0.25">
      <c r="A3499">
        <v>3498</v>
      </c>
      <c r="B3499" t="s">
        <v>4759</v>
      </c>
      <c r="C3499">
        <v>2</v>
      </c>
      <c r="D3499">
        <v>1</v>
      </c>
      <c r="E3499">
        <v>102.315</v>
      </c>
      <c r="F3499">
        <v>32</v>
      </c>
      <c r="G3499">
        <v>132</v>
      </c>
      <c r="H3499" t="s">
        <v>13664</v>
      </c>
      <c r="I3499">
        <v>433.92230400000011</v>
      </c>
      <c r="J3499">
        <v>1</v>
      </c>
    </row>
    <row r="3500" spans="1:10" x14ac:dyDescent="0.25">
      <c r="A3500">
        <v>3499</v>
      </c>
      <c r="B3500" t="s">
        <v>4760</v>
      </c>
      <c r="C3500">
        <v>1</v>
      </c>
      <c r="D3500">
        <v>1</v>
      </c>
      <c r="E3500">
        <v>78.184999999999988</v>
      </c>
      <c r="F3500">
        <v>0.27</v>
      </c>
      <c r="G3500">
        <v>132</v>
      </c>
      <c r="H3500" t="s">
        <v>13664</v>
      </c>
      <c r="I3500">
        <v>3.66121944</v>
      </c>
      <c r="J3500">
        <v>1</v>
      </c>
    </row>
    <row r="3501" spans="1:10" x14ac:dyDescent="0.25">
      <c r="A3501">
        <v>3500</v>
      </c>
      <c r="B3501" t="s">
        <v>4761</v>
      </c>
      <c r="C3501">
        <v>1</v>
      </c>
      <c r="D3501">
        <v>1</v>
      </c>
      <c r="E3501">
        <v>78.184999999999988</v>
      </c>
      <c r="F3501">
        <v>119.81</v>
      </c>
      <c r="G3501">
        <v>132</v>
      </c>
      <c r="H3501" t="s">
        <v>13664</v>
      </c>
      <c r="I3501">
        <v>1624.63222632</v>
      </c>
      <c r="J3501">
        <v>1</v>
      </c>
    </row>
    <row r="3502" spans="1:10" x14ac:dyDescent="0.25">
      <c r="A3502">
        <v>3501</v>
      </c>
      <c r="B3502" t="s">
        <v>4761</v>
      </c>
      <c r="C3502">
        <v>2</v>
      </c>
      <c r="D3502">
        <v>1</v>
      </c>
      <c r="E3502">
        <v>78.184999999999988</v>
      </c>
      <c r="F3502">
        <v>82.52</v>
      </c>
      <c r="G3502">
        <v>132</v>
      </c>
      <c r="H3502" t="s">
        <v>13664</v>
      </c>
      <c r="I3502">
        <v>1118.97714144</v>
      </c>
      <c r="J3502">
        <v>1</v>
      </c>
    </row>
    <row r="3503" spans="1:10" x14ac:dyDescent="0.25">
      <c r="A3503">
        <v>3502</v>
      </c>
      <c r="B3503" t="s">
        <v>4761</v>
      </c>
      <c r="C3503">
        <v>3</v>
      </c>
      <c r="D3503">
        <v>1</v>
      </c>
      <c r="E3503">
        <v>104.02500000000001</v>
      </c>
      <c r="F3503">
        <v>3.2</v>
      </c>
      <c r="G3503">
        <v>132</v>
      </c>
      <c r="H3503" t="s">
        <v>13664</v>
      </c>
      <c r="I3503">
        <v>43.392230400000003</v>
      </c>
      <c r="J3503">
        <v>1</v>
      </c>
    </row>
    <row r="3504" spans="1:10" x14ac:dyDescent="0.25">
      <c r="A3504">
        <v>3503</v>
      </c>
      <c r="B3504" t="s">
        <v>4762</v>
      </c>
      <c r="C3504">
        <v>1</v>
      </c>
      <c r="D3504">
        <v>1</v>
      </c>
      <c r="E3504">
        <v>104.02500000000001</v>
      </c>
      <c r="F3504">
        <v>52</v>
      </c>
      <c r="G3504">
        <v>132</v>
      </c>
      <c r="H3504" t="s">
        <v>13664</v>
      </c>
      <c r="I3504">
        <v>705.12374399999999</v>
      </c>
      <c r="J3504">
        <v>1</v>
      </c>
    </row>
    <row r="3505" spans="1:10" x14ac:dyDescent="0.25">
      <c r="A3505">
        <v>3504</v>
      </c>
      <c r="B3505" t="s">
        <v>4762</v>
      </c>
      <c r="C3505">
        <v>2</v>
      </c>
      <c r="D3505">
        <v>1</v>
      </c>
      <c r="E3505">
        <v>78.184999999999988</v>
      </c>
      <c r="F3505">
        <v>7</v>
      </c>
      <c r="G3505">
        <v>132</v>
      </c>
      <c r="H3505" t="s">
        <v>13664</v>
      </c>
      <c r="I3505">
        <v>94.920504000000008</v>
      </c>
      <c r="J3505">
        <v>1</v>
      </c>
    </row>
    <row r="3506" spans="1:10" x14ac:dyDescent="0.25">
      <c r="A3506">
        <v>3505</v>
      </c>
      <c r="B3506" t="s">
        <v>4763</v>
      </c>
      <c r="C3506">
        <v>1</v>
      </c>
      <c r="D3506">
        <v>1</v>
      </c>
      <c r="E3506">
        <v>104.02500000000001</v>
      </c>
      <c r="F3506">
        <v>199</v>
      </c>
      <c r="G3506">
        <v>132</v>
      </c>
      <c r="H3506" t="s">
        <v>13664</v>
      </c>
      <c r="I3506">
        <v>2698.4543279999998</v>
      </c>
      <c r="J3506">
        <v>1</v>
      </c>
    </row>
    <row r="3507" spans="1:10" x14ac:dyDescent="0.25">
      <c r="A3507">
        <v>3506</v>
      </c>
      <c r="B3507" t="s">
        <v>4763</v>
      </c>
      <c r="C3507">
        <v>2</v>
      </c>
      <c r="D3507">
        <v>1</v>
      </c>
      <c r="E3507">
        <v>167.2</v>
      </c>
      <c r="F3507">
        <v>10</v>
      </c>
      <c r="G3507">
        <v>33</v>
      </c>
      <c r="H3507" t="s">
        <v>13664</v>
      </c>
      <c r="I3507">
        <v>0</v>
      </c>
      <c r="J3507">
        <v>0</v>
      </c>
    </row>
    <row r="3508" spans="1:10" x14ac:dyDescent="0.25">
      <c r="A3508">
        <v>3507</v>
      </c>
      <c r="B3508" t="s">
        <v>4764</v>
      </c>
      <c r="C3508">
        <v>1</v>
      </c>
      <c r="D3508">
        <v>1</v>
      </c>
      <c r="E3508">
        <v>23.75</v>
      </c>
      <c r="F3508">
        <v>1</v>
      </c>
      <c r="G3508">
        <v>30</v>
      </c>
      <c r="H3508" t="s">
        <v>13664</v>
      </c>
      <c r="I3508">
        <v>0</v>
      </c>
      <c r="J3508">
        <v>0</v>
      </c>
    </row>
    <row r="3509" spans="1:10" x14ac:dyDescent="0.25">
      <c r="A3509">
        <v>3508</v>
      </c>
      <c r="B3509" t="s">
        <v>4765</v>
      </c>
      <c r="C3509">
        <v>1</v>
      </c>
      <c r="D3509">
        <v>1</v>
      </c>
      <c r="E3509">
        <v>24.7</v>
      </c>
      <c r="F3509">
        <v>1</v>
      </c>
      <c r="G3509">
        <v>30</v>
      </c>
      <c r="H3509" t="s">
        <v>13664</v>
      </c>
      <c r="I3509">
        <v>0</v>
      </c>
      <c r="J3509">
        <v>0</v>
      </c>
    </row>
    <row r="3510" spans="1:10" x14ac:dyDescent="0.25">
      <c r="A3510">
        <v>3509</v>
      </c>
      <c r="B3510" t="s">
        <v>4766</v>
      </c>
      <c r="C3510">
        <v>1</v>
      </c>
      <c r="D3510">
        <v>1</v>
      </c>
      <c r="E3510">
        <v>23.75</v>
      </c>
      <c r="F3510">
        <v>3</v>
      </c>
      <c r="G3510">
        <v>30</v>
      </c>
      <c r="H3510" t="s">
        <v>13665</v>
      </c>
      <c r="I3510">
        <v>0</v>
      </c>
      <c r="J3510">
        <v>0</v>
      </c>
    </row>
    <row r="3511" spans="1:10" x14ac:dyDescent="0.25">
      <c r="A3511">
        <v>3510</v>
      </c>
      <c r="B3511" t="s">
        <v>4767</v>
      </c>
      <c r="C3511">
        <v>1</v>
      </c>
      <c r="D3511">
        <v>1</v>
      </c>
      <c r="E3511">
        <v>23.75</v>
      </c>
      <c r="F3511">
        <v>1</v>
      </c>
      <c r="G3511">
        <v>30</v>
      </c>
      <c r="H3511" t="s">
        <v>13665</v>
      </c>
      <c r="I3511">
        <v>0</v>
      </c>
      <c r="J3511">
        <v>0</v>
      </c>
    </row>
    <row r="3512" spans="1:10" x14ac:dyDescent="0.25">
      <c r="A3512">
        <v>3511</v>
      </c>
      <c r="B3512" t="s">
        <v>4767</v>
      </c>
      <c r="C3512">
        <v>2</v>
      </c>
      <c r="D3512">
        <v>1</v>
      </c>
      <c r="E3512">
        <v>43.32</v>
      </c>
      <c r="F3512">
        <v>9</v>
      </c>
      <c r="G3512">
        <v>30</v>
      </c>
      <c r="H3512" t="s">
        <v>13665</v>
      </c>
      <c r="I3512">
        <v>0</v>
      </c>
      <c r="J3512">
        <v>0</v>
      </c>
    </row>
    <row r="3513" spans="1:10" x14ac:dyDescent="0.25">
      <c r="A3513">
        <v>3512</v>
      </c>
      <c r="B3513" t="s">
        <v>4768</v>
      </c>
      <c r="C3513">
        <v>1</v>
      </c>
      <c r="D3513">
        <v>1</v>
      </c>
      <c r="E3513">
        <v>45.41</v>
      </c>
      <c r="F3513">
        <v>3</v>
      </c>
      <c r="G3513">
        <v>30</v>
      </c>
      <c r="H3513" t="s">
        <v>13665</v>
      </c>
      <c r="I3513">
        <v>0</v>
      </c>
      <c r="J3513">
        <v>0</v>
      </c>
    </row>
    <row r="3514" spans="1:10" x14ac:dyDescent="0.25">
      <c r="A3514">
        <v>3513</v>
      </c>
      <c r="B3514" t="s">
        <v>4768</v>
      </c>
      <c r="C3514">
        <v>2</v>
      </c>
      <c r="D3514">
        <v>1</v>
      </c>
      <c r="E3514">
        <v>24.7</v>
      </c>
      <c r="F3514">
        <v>1</v>
      </c>
      <c r="G3514">
        <v>30</v>
      </c>
      <c r="H3514" t="s">
        <v>13665</v>
      </c>
      <c r="I3514">
        <v>0</v>
      </c>
      <c r="J3514">
        <v>0</v>
      </c>
    </row>
    <row r="3515" spans="1:10" x14ac:dyDescent="0.25">
      <c r="A3515">
        <v>3514</v>
      </c>
      <c r="B3515" t="s">
        <v>4769</v>
      </c>
      <c r="C3515">
        <v>1</v>
      </c>
      <c r="D3515">
        <v>1</v>
      </c>
      <c r="E3515">
        <v>47.5</v>
      </c>
      <c r="F3515">
        <v>0.5</v>
      </c>
      <c r="G3515">
        <v>30</v>
      </c>
      <c r="H3515" t="s">
        <v>13664</v>
      </c>
      <c r="I3515">
        <v>0</v>
      </c>
      <c r="J3515">
        <v>0</v>
      </c>
    </row>
    <row r="3516" spans="1:10" x14ac:dyDescent="0.25">
      <c r="A3516">
        <v>3515</v>
      </c>
      <c r="B3516" t="s">
        <v>4770</v>
      </c>
      <c r="C3516">
        <v>1</v>
      </c>
      <c r="D3516">
        <v>1</v>
      </c>
      <c r="E3516">
        <v>31.35</v>
      </c>
      <c r="F3516">
        <v>3</v>
      </c>
      <c r="G3516">
        <v>30</v>
      </c>
      <c r="H3516" t="s">
        <v>13664</v>
      </c>
      <c r="I3516">
        <v>0</v>
      </c>
      <c r="J3516">
        <v>0</v>
      </c>
    </row>
    <row r="3517" spans="1:10" x14ac:dyDescent="0.25">
      <c r="A3517">
        <v>3516</v>
      </c>
      <c r="B3517" t="s">
        <v>4770</v>
      </c>
      <c r="C3517">
        <v>2</v>
      </c>
      <c r="D3517">
        <v>1</v>
      </c>
      <c r="E3517">
        <v>267.70999999999998</v>
      </c>
      <c r="F3517">
        <v>5</v>
      </c>
      <c r="G3517">
        <v>90</v>
      </c>
      <c r="H3517" t="s">
        <v>13664</v>
      </c>
      <c r="I3517">
        <v>0</v>
      </c>
      <c r="J3517">
        <v>0</v>
      </c>
    </row>
    <row r="3518" spans="1:10" x14ac:dyDescent="0.25">
      <c r="A3518">
        <v>3517</v>
      </c>
      <c r="B3518" t="s">
        <v>4771</v>
      </c>
      <c r="C3518">
        <v>1</v>
      </c>
      <c r="D3518">
        <v>1</v>
      </c>
      <c r="E3518">
        <v>147.91499999999999</v>
      </c>
      <c r="F3518">
        <v>4</v>
      </c>
      <c r="G3518">
        <v>90</v>
      </c>
      <c r="H3518" t="s">
        <v>13664</v>
      </c>
      <c r="I3518">
        <v>0</v>
      </c>
      <c r="J3518">
        <v>0</v>
      </c>
    </row>
    <row r="3519" spans="1:10" x14ac:dyDescent="0.25">
      <c r="A3519">
        <v>3518</v>
      </c>
      <c r="B3519" t="s">
        <v>4771</v>
      </c>
      <c r="C3519">
        <v>2</v>
      </c>
      <c r="D3519">
        <v>1</v>
      </c>
      <c r="E3519">
        <v>81.319999999999993</v>
      </c>
      <c r="F3519">
        <v>11</v>
      </c>
      <c r="G3519">
        <v>90</v>
      </c>
      <c r="H3519" t="s">
        <v>13664</v>
      </c>
      <c r="I3519">
        <v>0</v>
      </c>
      <c r="J3519">
        <v>0</v>
      </c>
    </row>
    <row r="3520" spans="1:10" x14ac:dyDescent="0.25">
      <c r="A3520">
        <v>3519</v>
      </c>
      <c r="B3520" t="s">
        <v>4772</v>
      </c>
      <c r="C3520">
        <v>1</v>
      </c>
      <c r="D3520">
        <v>1</v>
      </c>
      <c r="E3520">
        <v>80.75</v>
      </c>
      <c r="F3520">
        <v>4</v>
      </c>
      <c r="G3520">
        <v>90</v>
      </c>
      <c r="H3520" t="s">
        <v>13664</v>
      </c>
      <c r="I3520">
        <v>0</v>
      </c>
      <c r="J3520">
        <v>0</v>
      </c>
    </row>
    <row r="3521" spans="1:10" x14ac:dyDescent="0.25">
      <c r="A3521">
        <v>3520</v>
      </c>
      <c r="B3521" t="s">
        <v>4772</v>
      </c>
      <c r="C3521">
        <v>2</v>
      </c>
      <c r="D3521">
        <v>1</v>
      </c>
      <c r="E3521">
        <v>81.319999999999993</v>
      </c>
      <c r="F3521">
        <v>11</v>
      </c>
      <c r="G3521">
        <v>90</v>
      </c>
      <c r="H3521" t="s">
        <v>13664</v>
      </c>
      <c r="I3521">
        <v>0</v>
      </c>
      <c r="J3521">
        <v>0</v>
      </c>
    </row>
    <row r="3522" spans="1:10" x14ac:dyDescent="0.25">
      <c r="A3522">
        <v>3521</v>
      </c>
      <c r="B3522" t="s">
        <v>4773</v>
      </c>
      <c r="C3522">
        <v>1</v>
      </c>
      <c r="D3522">
        <v>1</v>
      </c>
      <c r="E3522">
        <v>100.7</v>
      </c>
      <c r="F3522">
        <v>7</v>
      </c>
      <c r="G3522">
        <v>90</v>
      </c>
      <c r="H3522" t="s">
        <v>13664</v>
      </c>
      <c r="I3522">
        <v>0</v>
      </c>
      <c r="J3522">
        <v>0</v>
      </c>
    </row>
    <row r="3523" spans="1:10" x14ac:dyDescent="0.25">
      <c r="A3523">
        <v>3522</v>
      </c>
      <c r="B3523" t="s">
        <v>4773</v>
      </c>
      <c r="C3523">
        <v>2</v>
      </c>
      <c r="D3523">
        <v>1</v>
      </c>
      <c r="E3523">
        <v>159.88499999999999</v>
      </c>
      <c r="F3523">
        <v>14</v>
      </c>
      <c r="G3523">
        <v>90</v>
      </c>
      <c r="H3523" t="s">
        <v>13664</v>
      </c>
      <c r="I3523">
        <v>0</v>
      </c>
      <c r="J3523">
        <v>0</v>
      </c>
    </row>
    <row r="3524" spans="1:10" x14ac:dyDescent="0.25">
      <c r="A3524">
        <v>3523</v>
      </c>
      <c r="B3524" t="s">
        <v>4774</v>
      </c>
      <c r="C3524">
        <v>1</v>
      </c>
      <c r="D3524">
        <v>1</v>
      </c>
      <c r="E3524">
        <v>77.614999999999995</v>
      </c>
      <c r="F3524">
        <v>11</v>
      </c>
      <c r="G3524">
        <v>90</v>
      </c>
      <c r="H3524" t="s">
        <v>13664</v>
      </c>
      <c r="I3524">
        <v>0</v>
      </c>
      <c r="J3524">
        <v>0</v>
      </c>
    </row>
    <row r="3525" spans="1:10" x14ac:dyDescent="0.25">
      <c r="A3525">
        <v>3524</v>
      </c>
      <c r="B3525" t="s">
        <v>4774</v>
      </c>
      <c r="C3525">
        <v>2</v>
      </c>
      <c r="D3525">
        <v>1</v>
      </c>
      <c r="E3525">
        <v>106.4</v>
      </c>
      <c r="F3525">
        <v>4</v>
      </c>
      <c r="G3525">
        <v>90</v>
      </c>
      <c r="H3525" t="s">
        <v>13664</v>
      </c>
      <c r="I3525">
        <v>0</v>
      </c>
      <c r="J3525">
        <v>0</v>
      </c>
    </row>
    <row r="3526" spans="1:10" x14ac:dyDescent="0.25">
      <c r="A3526">
        <v>3525</v>
      </c>
      <c r="B3526" t="s">
        <v>4775</v>
      </c>
      <c r="C3526">
        <v>1</v>
      </c>
      <c r="D3526">
        <v>1</v>
      </c>
      <c r="E3526">
        <v>158.935</v>
      </c>
      <c r="F3526">
        <v>1</v>
      </c>
      <c r="G3526">
        <v>90</v>
      </c>
      <c r="H3526" t="s">
        <v>13664</v>
      </c>
      <c r="I3526">
        <v>0</v>
      </c>
      <c r="J3526">
        <v>0</v>
      </c>
    </row>
    <row r="3527" spans="1:10" x14ac:dyDescent="0.25">
      <c r="A3527">
        <v>3526</v>
      </c>
      <c r="B3527" t="s">
        <v>4775</v>
      </c>
      <c r="C3527">
        <v>2</v>
      </c>
      <c r="D3527">
        <v>1</v>
      </c>
      <c r="E3527">
        <v>254.315</v>
      </c>
      <c r="F3527">
        <v>8</v>
      </c>
      <c r="G3527">
        <v>90</v>
      </c>
      <c r="H3527" t="s">
        <v>13664</v>
      </c>
      <c r="I3527">
        <v>0</v>
      </c>
      <c r="J3527">
        <v>0</v>
      </c>
    </row>
    <row r="3528" spans="1:10" x14ac:dyDescent="0.25">
      <c r="A3528">
        <v>3527</v>
      </c>
      <c r="B3528" t="s">
        <v>4776</v>
      </c>
      <c r="C3528">
        <v>1</v>
      </c>
      <c r="D3528">
        <v>1</v>
      </c>
      <c r="E3528">
        <v>147.91499999999999</v>
      </c>
      <c r="F3528">
        <v>10</v>
      </c>
      <c r="G3528">
        <v>90</v>
      </c>
      <c r="H3528" t="s">
        <v>13664</v>
      </c>
      <c r="I3528">
        <v>0</v>
      </c>
      <c r="J3528">
        <v>0</v>
      </c>
    </row>
    <row r="3529" spans="1:10" x14ac:dyDescent="0.25">
      <c r="A3529">
        <v>3528</v>
      </c>
      <c r="B3529" t="s">
        <v>4777</v>
      </c>
      <c r="C3529">
        <v>1</v>
      </c>
      <c r="D3529">
        <v>1</v>
      </c>
      <c r="E3529">
        <v>106.4</v>
      </c>
      <c r="F3529">
        <v>4</v>
      </c>
      <c r="G3529">
        <v>90</v>
      </c>
      <c r="H3529" t="s">
        <v>13664</v>
      </c>
      <c r="I3529">
        <v>0</v>
      </c>
      <c r="J3529">
        <v>0</v>
      </c>
    </row>
    <row r="3530" spans="1:10" x14ac:dyDescent="0.25">
      <c r="A3530">
        <v>3529</v>
      </c>
      <c r="B3530" t="s">
        <v>4778</v>
      </c>
      <c r="C3530">
        <v>1</v>
      </c>
      <c r="D3530">
        <v>1</v>
      </c>
      <c r="E3530">
        <v>77.614999999999995</v>
      </c>
      <c r="F3530">
        <v>11</v>
      </c>
      <c r="G3530">
        <v>90</v>
      </c>
      <c r="H3530" t="s">
        <v>13664</v>
      </c>
      <c r="I3530">
        <v>0</v>
      </c>
      <c r="J3530">
        <v>0</v>
      </c>
    </row>
    <row r="3531" spans="1:10" x14ac:dyDescent="0.25">
      <c r="A3531">
        <v>3530</v>
      </c>
      <c r="B3531" t="s">
        <v>4779</v>
      </c>
      <c r="C3531">
        <v>1</v>
      </c>
      <c r="D3531">
        <v>1</v>
      </c>
      <c r="E3531">
        <v>81.319999999999993</v>
      </c>
      <c r="F3531">
        <v>8</v>
      </c>
      <c r="G3531">
        <v>90</v>
      </c>
      <c r="H3531" t="s">
        <v>13664</v>
      </c>
      <c r="I3531">
        <v>0</v>
      </c>
      <c r="J3531">
        <v>0</v>
      </c>
    </row>
    <row r="3532" spans="1:10" x14ac:dyDescent="0.25">
      <c r="A3532">
        <v>3531</v>
      </c>
      <c r="B3532" t="s">
        <v>4780</v>
      </c>
      <c r="C3532">
        <v>1</v>
      </c>
      <c r="D3532">
        <v>1</v>
      </c>
      <c r="E3532">
        <v>68.02</v>
      </c>
      <c r="F3532">
        <v>31</v>
      </c>
      <c r="G3532">
        <v>90</v>
      </c>
      <c r="H3532" t="s">
        <v>13664</v>
      </c>
      <c r="I3532">
        <v>0</v>
      </c>
      <c r="J3532">
        <v>0</v>
      </c>
    </row>
    <row r="3533" spans="1:10" x14ac:dyDescent="0.25">
      <c r="A3533">
        <v>3532</v>
      </c>
      <c r="B3533" t="s">
        <v>4781</v>
      </c>
      <c r="C3533">
        <v>1</v>
      </c>
      <c r="D3533">
        <v>1</v>
      </c>
      <c r="E3533">
        <v>81.319999999999993</v>
      </c>
      <c r="F3533">
        <v>36</v>
      </c>
      <c r="G3533">
        <v>90</v>
      </c>
      <c r="H3533" t="s">
        <v>13664</v>
      </c>
      <c r="I3533">
        <v>0</v>
      </c>
      <c r="J3533">
        <v>0</v>
      </c>
    </row>
    <row r="3534" spans="1:10" x14ac:dyDescent="0.25">
      <c r="A3534">
        <v>3533</v>
      </c>
      <c r="B3534" t="s">
        <v>4782</v>
      </c>
      <c r="C3534">
        <v>1</v>
      </c>
      <c r="D3534">
        <v>1</v>
      </c>
      <c r="E3534">
        <v>68.02</v>
      </c>
      <c r="F3534">
        <v>13</v>
      </c>
      <c r="G3534">
        <v>90</v>
      </c>
      <c r="H3534" t="s">
        <v>13664</v>
      </c>
      <c r="I3534">
        <v>0</v>
      </c>
      <c r="J3534">
        <v>0</v>
      </c>
    </row>
    <row r="3535" spans="1:10" x14ac:dyDescent="0.25">
      <c r="A3535">
        <v>3534</v>
      </c>
      <c r="B3535" t="s">
        <v>4783</v>
      </c>
      <c r="C3535">
        <v>1</v>
      </c>
      <c r="D3535">
        <v>1</v>
      </c>
      <c r="E3535">
        <v>81.319999999999993</v>
      </c>
      <c r="F3535">
        <v>18</v>
      </c>
      <c r="G3535">
        <v>90</v>
      </c>
      <c r="H3535" t="s">
        <v>13664</v>
      </c>
      <c r="I3535">
        <v>0</v>
      </c>
      <c r="J3535">
        <v>0</v>
      </c>
    </row>
    <row r="3536" spans="1:10" x14ac:dyDescent="0.25">
      <c r="A3536">
        <v>3535</v>
      </c>
      <c r="B3536" t="s">
        <v>4783</v>
      </c>
      <c r="C3536">
        <v>2</v>
      </c>
      <c r="D3536">
        <v>1</v>
      </c>
      <c r="E3536">
        <v>81.319999999999993</v>
      </c>
      <c r="F3536">
        <v>36</v>
      </c>
      <c r="G3536">
        <v>90</v>
      </c>
      <c r="H3536" t="s">
        <v>13664</v>
      </c>
      <c r="I3536">
        <v>0</v>
      </c>
      <c r="J3536">
        <v>0</v>
      </c>
    </row>
    <row r="3537" spans="1:10" x14ac:dyDescent="0.25">
      <c r="A3537">
        <v>3536</v>
      </c>
      <c r="B3537" t="s">
        <v>4784</v>
      </c>
      <c r="C3537">
        <v>1</v>
      </c>
      <c r="D3537">
        <v>1</v>
      </c>
      <c r="E3537">
        <v>81.319999999999993</v>
      </c>
      <c r="F3537">
        <v>6</v>
      </c>
      <c r="G3537">
        <v>90</v>
      </c>
      <c r="H3537" t="s">
        <v>13664</v>
      </c>
      <c r="I3537">
        <v>0</v>
      </c>
      <c r="J3537">
        <v>0</v>
      </c>
    </row>
    <row r="3538" spans="1:10" x14ac:dyDescent="0.25">
      <c r="A3538">
        <v>3537</v>
      </c>
      <c r="B3538" t="s">
        <v>4785</v>
      </c>
      <c r="C3538">
        <v>1</v>
      </c>
      <c r="D3538">
        <v>1</v>
      </c>
      <c r="E3538">
        <v>81.319999999999993</v>
      </c>
      <c r="F3538">
        <v>5</v>
      </c>
      <c r="G3538">
        <v>90</v>
      </c>
      <c r="H3538" t="s">
        <v>13664</v>
      </c>
      <c r="I3538">
        <v>0</v>
      </c>
      <c r="J3538">
        <v>0</v>
      </c>
    </row>
    <row r="3539" spans="1:10" x14ac:dyDescent="0.25">
      <c r="A3539">
        <v>3538</v>
      </c>
      <c r="B3539" t="s">
        <v>4786</v>
      </c>
      <c r="C3539">
        <v>1</v>
      </c>
      <c r="D3539">
        <v>1</v>
      </c>
      <c r="E3539">
        <v>106.4</v>
      </c>
      <c r="F3539">
        <v>6</v>
      </c>
      <c r="G3539">
        <v>90</v>
      </c>
      <c r="H3539" t="s">
        <v>13664</v>
      </c>
      <c r="I3539">
        <v>0</v>
      </c>
      <c r="J3539">
        <v>0</v>
      </c>
    </row>
    <row r="3540" spans="1:10" x14ac:dyDescent="0.25">
      <c r="A3540">
        <v>3539</v>
      </c>
      <c r="B3540" t="s">
        <v>4787</v>
      </c>
      <c r="C3540">
        <v>1</v>
      </c>
      <c r="D3540">
        <v>1</v>
      </c>
      <c r="E3540">
        <v>81.319999999999993</v>
      </c>
      <c r="F3540">
        <v>0.62</v>
      </c>
      <c r="G3540">
        <v>90</v>
      </c>
      <c r="H3540" t="s">
        <v>13664</v>
      </c>
      <c r="I3540">
        <v>0</v>
      </c>
      <c r="J3540">
        <v>0</v>
      </c>
    </row>
    <row r="3541" spans="1:10" x14ac:dyDescent="0.25">
      <c r="A3541">
        <v>3540</v>
      </c>
      <c r="B3541" t="s">
        <v>4788</v>
      </c>
      <c r="C3541">
        <v>1</v>
      </c>
      <c r="D3541">
        <v>1</v>
      </c>
      <c r="E3541">
        <v>81.319999999999993</v>
      </c>
      <c r="F3541">
        <v>8</v>
      </c>
      <c r="G3541">
        <v>90</v>
      </c>
      <c r="H3541" t="s">
        <v>13664</v>
      </c>
      <c r="I3541">
        <v>0</v>
      </c>
      <c r="J3541">
        <v>0</v>
      </c>
    </row>
    <row r="3542" spans="1:10" x14ac:dyDescent="0.25">
      <c r="A3542">
        <v>3541</v>
      </c>
      <c r="B3542" t="s">
        <v>4789</v>
      </c>
      <c r="C3542">
        <v>1</v>
      </c>
      <c r="D3542">
        <v>1</v>
      </c>
      <c r="E3542">
        <v>81.319999999999993</v>
      </c>
      <c r="F3542">
        <v>1</v>
      </c>
      <c r="G3542">
        <v>90</v>
      </c>
      <c r="H3542" t="s">
        <v>13664</v>
      </c>
      <c r="I3542">
        <v>0</v>
      </c>
      <c r="J3542">
        <v>0</v>
      </c>
    </row>
    <row r="3543" spans="1:10" x14ac:dyDescent="0.25">
      <c r="A3543">
        <v>3542</v>
      </c>
      <c r="B3543" t="s">
        <v>4790</v>
      </c>
      <c r="C3543">
        <v>1</v>
      </c>
      <c r="D3543">
        <v>1</v>
      </c>
      <c r="E3543">
        <v>237.5</v>
      </c>
      <c r="F3543">
        <v>0.38</v>
      </c>
      <c r="G3543">
        <v>90</v>
      </c>
      <c r="H3543" t="s">
        <v>13664</v>
      </c>
      <c r="I3543">
        <v>0</v>
      </c>
      <c r="J3543">
        <v>0</v>
      </c>
    </row>
    <row r="3544" spans="1:10" x14ac:dyDescent="0.25">
      <c r="A3544">
        <v>3543</v>
      </c>
      <c r="B3544" t="s">
        <v>4791</v>
      </c>
      <c r="C3544">
        <v>1</v>
      </c>
      <c r="D3544">
        <v>1</v>
      </c>
      <c r="E3544">
        <v>81.319999999999993</v>
      </c>
      <c r="F3544">
        <v>0.62</v>
      </c>
      <c r="G3544">
        <v>90</v>
      </c>
      <c r="H3544" t="s">
        <v>13664</v>
      </c>
      <c r="I3544">
        <v>0</v>
      </c>
      <c r="J3544">
        <v>0</v>
      </c>
    </row>
    <row r="3545" spans="1:10" x14ac:dyDescent="0.25">
      <c r="A3545">
        <v>3544</v>
      </c>
      <c r="B3545" t="s">
        <v>4791</v>
      </c>
      <c r="C3545">
        <v>2</v>
      </c>
      <c r="D3545">
        <v>1</v>
      </c>
      <c r="E3545">
        <v>81.319999999999993</v>
      </c>
      <c r="F3545">
        <v>1</v>
      </c>
      <c r="G3545">
        <v>90</v>
      </c>
      <c r="H3545" t="s">
        <v>13664</v>
      </c>
      <c r="I3545">
        <v>0</v>
      </c>
      <c r="J3545">
        <v>0</v>
      </c>
    </row>
    <row r="3546" spans="1:10" x14ac:dyDescent="0.25">
      <c r="A3546">
        <v>3545</v>
      </c>
      <c r="B3546" t="s">
        <v>4792</v>
      </c>
      <c r="C3546">
        <v>1</v>
      </c>
      <c r="D3546">
        <v>1</v>
      </c>
      <c r="E3546">
        <v>100.7</v>
      </c>
      <c r="F3546">
        <v>0.3</v>
      </c>
      <c r="G3546">
        <v>90</v>
      </c>
      <c r="H3546" t="s">
        <v>13664</v>
      </c>
      <c r="I3546">
        <v>0</v>
      </c>
      <c r="J3546">
        <v>0</v>
      </c>
    </row>
    <row r="3547" spans="1:10" x14ac:dyDescent="0.25">
      <c r="A3547">
        <v>3546</v>
      </c>
      <c r="B3547" t="s">
        <v>4793</v>
      </c>
      <c r="C3547">
        <v>1</v>
      </c>
      <c r="D3547">
        <v>1</v>
      </c>
      <c r="E3547">
        <v>106.4</v>
      </c>
      <c r="F3547">
        <v>4</v>
      </c>
      <c r="G3547">
        <v>90</v>
      </c>
      <c r="H3547" t="s">
        <v>13664</v>
      </c>
      <c r="I3547">
        <v>0</v>
      </c>
      <c r="J3547">
        <v>0</v>
      </c>
    </row>
    <row r="3548" spans="1:10" x14ac:dyDescent="0.25">
      <c r="A3548">
        <v>3547</v>
      </c>
      <c r="B3548" t="s">
        <v>4794</v>
      </c>
      <c r="C3548">
        <v>1</v>
      </c>
      <c r="D3548">
        <v>1</v>
      </c>
      <c r="E3548">
        <v>106.4</v>
      </c>
      <c r="F3548">
        <v>6</v>
      </c>
      <c r="G3548">
        <v>90</v>
      </c>
      <c r="H3548" t="s">
        <v>13664</v>
      </c>
      <c r="I3548">
        <v>0</v>
      </c>
      <c r="J3548">
        <v>0</v>
      </c>
    </row>
    <row r="3549" spans="1:10" x14ac:dyDescent="0.25">
      <c r="A3549">
        <v>3548</v>
      </c>
      <c r="B3549" t="s">
        <v>4795</v>
      </c>
      <c r="C3549">
        <v>1</v>
      </c>
      <c r="D3549">
        <v>1</v>
      </c>
      <c r="E3549">
        <v>80.75</v>
      </c>
      <c r="F3549">
        <v>4</v>
      </c>
      <c r="G3549">
        <v>90</v>
      </c>
      <c r="H3549" t="s">
        <v>13664</v>
      </c>
      <c r="I3549">
        <v>0</v>
      </c>
      <c r="J3549">
        <v>0</v>
      </c>
    </row>
    <row r="3550" spans="1:10" x14ac:dyDescent="0.25">
      <c r="A3550">
        <v>3549</v>
      </c>
      <c r="B3550" t="s">
        <v>4795</v>
      </c>
      <c r="C3550">
        <v>2</v>
      </c>
      <c r="D3550">
        <v>1</v>
      </c>
      <c r="E3550">
        <v>106.4</v>
      </c>
      <c r="F3550">
        <v>6</v>
      </c>
      <c r="G3550">
        <v>90</v>
      </c>
      <c r="H3550" t="s">
        <v>13664</v>
      </c>
      <c r="I3550">
        <v>0</v>
      </c>
      <c r="J3550">
        <v>0</v>
      </c>
    </row>
    <row r="3551" spans="1:10" x14ac:dyDescent="0.25">
      <c r="A3551">
        <v>3550</v>
      </c>
      <c r="B3551" t="s">
        <v>4796</v>
      </c>
      <c r="C3551">
        <v>1</v>
      </c>
      <c r="D3551">
        <v>1</v>
      </c>
      <c r="E3551">
        <v>80.75</v>
      </c>
      <c r="F3551">
        <v>7</v>
      </c>
      <c r="G3551">
        <v>90</v>
      </c>
      <c r="H3551" t="s">
        <v>13664</v>
      </c>
      <c r="I3551">
        <v>0</v>
      </c>
      <c r="J3551">
        <v>0</v>
      </c>
    </row>
    <row r="3552" spans="1:10" x14ac:dyDescent="0.25">
      <c r="A3552">
        <v>3551</v>
      </c>
      <c r="B3552" t="s">
        <v>4797</v>
      </c>
      <c r="C3552">
        <v>1</v>
      </c>
      <c r="D3552">
        <v>1</v>
      </c>
      <c r="E3552">
        <v>378.38499999999999</v>
      </c>
      <c r="F3552">
        <v>105</v>
      </c>
      <c r="G3552">
        <v>225</v>
      </c>
      <c r="H3552" t="s">
        <v>13664</v>
      </c>
      <c r="I3552">
        <v>870.45</v>
      </c>
      <c r="J3552">
        <v>1</v>
      </c>
    </row>
    <row r="3553" spans="1:10" x14ac:dyDescent="0.25">
      <c r="A3553">
        <v>3552</v>
      </c>
      <c r="B3553" t="s">
        <v>4797</v>
      </c>
      <c r="C3553">
        <v>2</v>
      </c>
      <c r="D3553">
        <v>1</v>
      </c>
      <c r="E3553">
        <v>378.38499999999999</v>
      </c>
      <c r="F3553">
        <v>70</v>
      </c>
      <c r="G3553">
        <v>225</v>
      </c>
      <c r="H3553" t="s">
        <v>13664</v>
      </c>
      <c r="I3553">
        <v>1764.1120000000001</v>
      </c>
      <c r="J3553">
        <v>1</v>
      </c>
    </row>
    <row r="3554" spans="1:10" x14ac:dyDescent="0.25">
      <c r="A3554">
        <v>3553</v>
      </c>
      <c r="B3554" t="s">
        <v>4798</v>
      </c>
      <c r="C3554">
        <v>1</v>
      </c>
      <c r="D3554">
        <v>1</v>
      </c>
      <c r="E3554">
        <v>330.69499999999999</v>
      </c>
      <c r="F3554">
        <v>46</v>
      </c>
      <c r="G3554">
        <v>225</v>
      </c>
      <c r="H3554" t="s">
        <v>13664</v>
      </c>
      <c r="I3554">
        <v>1431.9317000000001</v>
      </c>
      <c r="J3554">
        <v>1</v>
      </c>
    </row>
    <row r="3555" spans="1:10" x14ac:dyDescent="0.25">
      <c r="A3555">
        <v>3554</v>
      </c>
      <c r="B3555" t="s">
        <v>4799</v>
      </c>
      <c r="C3555">
        <v>1</v>
      </c>
      <c r="D3555">
        <v>1</v>
      </c>
      <c r="E3555">
        <v>1480.1</v>
      </c>
      <c r="F3555">
        <v>35</v>
      </c>
      <c r="G3555">
        <v>225</v>
      </c>
      <c r="H3555" t="s">
        <v>13664</v>
      </c>
      <c r="I3555">
        <v>580.30000000000007</v>
      </c>
      <c r="J3555">
        <v>1</v>
      </c>
    </row>
    <row r="3556" spans="1:10" x14ac:dyDescent="0.25">
      <c r="A3556">
        <v>3555</v>
      </c>
      <c r="B3556" t="s">
        <v>4800</v>
      </c>
      <c r="C3556">
        <v>1</v>
      </c>
      <c r="D3556">
        <v>1</v>
      </c>
      <c r="E3556">
        <v>330.69499999999999</v>
      </c>
      <c r="F3556">
        <v>24</v>
      </c>
      <c r="G3556">
        <v>225</v>
      </c>
      <c r="H3556" t="s">
        <v>13664</v>
      </c>
      <c r="I3556">
        <v>747.09480000000008</v>
      </c>
      <c r="J3556">
        <v>1</v>
      </c>
    </row>
    <row r="3557" spans="1:10" x14ac:dyDescent="0.25">
      <c r="A3557">
        <v>3556</v>
      </c>
      <c r="B3557" t="s">
        <v>4801</v>
      </c>
      <c r="C3557">
        <v>1</v>
      </c>
      <c r="D3557">
        <v>1</v>
      </c>
      <c r="E3557">
        <v>385.7</v>
      </c>
      <c r="F3557">
        <v>0</v>
      </c>
      <c r="G3557">
        <v>225</v>
      </c>
      <c r="H3557" t="s">
        <v>13664</v>
      </c>
      <c r="I3557">
        <v>1.6579999999999999</v>
      </c>
      <c r="J3557">
        <v>1</v>
      </c>
    </row>
    <row r="3558" spans="1:10" x14ac:dyDescent="0.25">
      <c r="A3558">
        <v>3557</v>
      </c>
      <c r="B3558" t="s">
        <v>4802</v>
      </c>
      <c r="C3558">
        <v>1</v>
      </c>
      <c r="D3558">
        <v>1</v>
      </c>
      <c r="E3558">
        <v>330.69499999999999</v>
      </c>
      <c r="F3558">
        <v>24</v>
      </c>
      <c r="G3558">
        <v>225</v>
      </c>
      <c r="H3558" t="s">
        <v>13664</v>
      </c>
      <c r="I3558">
        <v>747.09480000000008</v>
      </c>
      <c r="J3558">
        <v>1</v>
      </c>
    </row>
    <row r="3559" spans="1:10" x14ac:dyDescent="0.25">
      <c r="A3559">
        <v>3558</v>
      </c>
      <c r="B3559" t="s">
        <v>4803</v>
      </c>
      <c r="C3559">
        <v>1</v>
      </c>
      <c r="D3559">
        <v>1</v>
      </c>
      <c r="E3559">
        <v>330.69499999999999</v>
      </c>
      <c r="F3559">
        <v>15</v>
      </c>
      <c r="G3559">
        <v>225</v>
      </c>
      <c r="H3559" t="s">
        <v>13664</v>
      </c>
      <c r="I3559">
        <v>480.61275000000001</v>
      </c>
      <c r="J3559">
        <v>1</v>
      </c>
    </row>
    <row r="3560" spans="1:10" x14ac:dyDescent="0.25">
      <c r="A3560">
        <v>3559</v>
      </c>
      <c r="B3560" t="s">
        <v>4804</v>
      </c>
      <c r="C3560">
        <v>1</v>
      </c>
      <c r="D3560">
        <v>1</v>
      </c>
      <c r="E3560">
        <v>310.64999999999998</v>
      </c>
      <c r="F3560">
        <v>10</v>
      </c>
      <c r="G3560">
        <v>225</v>
      </c>
      <c r="H3560" t="s">
        <v>13664</v>
      </c>
      <c r="I3560">
        <v>320.4085</v>
      </c>
      <c r="J3560">
        <v>1</v>
      </c>
    </row>
    <row r="3561" spans="1:10" x14ac:dyDescent="0.25">
      <c r="A3561">
        <v>3560</v>
      </c>
      <c r="B3561" t="s">
        <v>4805</v>
      </c>
      <c r="C3561">
        <v>1</v>
      </c>
      <c r="D3561">
        <v>1</v>
      </c>
      <c r="E3561">
        <v>330.69499999999999</v>
      </c>
      <c r="F3561">
        <v>2</v>
      </c>
      <c r="G3561">
        <v>225</v>
      </c>
      <c r="H3561" t="s">
        <v>13664</v>
      </c>
      <c r="I3561">
        <v>16.579999999999998</v>
      </c>
      <c r="J3561">
        <v>1</v>
      </c>
    </row>
    <row r="3562" spans="1:10" x14ac:dyDescent="0.25">
      <c r="A3562">
        <v>3561</v>
      </c>
      <c r="B3562" t="s">
        <v>4806</v>
      </c>
      <c r="C3562">
        <v>1</v>
      </c>
      <c r="D3562">
        <v>1</v>
      </c>
      <c r="E3562">
        <v>330.69499999999999</v>
      </c>
      <c r="F3562">
        <v>8.5</v>
      </c>
      <c r="G3562">
        <v>225</v>
      </c>
      <c r="H3562" t="s">
        <v>13664</v>
      </c>
      <c r="I3562">
        <v>70.465000000000003</v>
      </c>
      <c r="J3562">
        <v>1</v>
      </c>
    </row>
    <row r="3563" spans="1:10" x14ac:dyDescent="0.25">
      <c r="A3563">
        <v>3562</v>
      </c>
      <c r="B3563" t="s">
        <v>4807</v>
      </c>
      <c r="C3563">
        <v>1</v>
      </c>
      <c r="D3563">
        <v>1</v>
      </c>
      <c r="E3563">
        <v>378.38499999999999</v>
      </c>
      <c r="F3563">
        <v>105</v>
      </c>
      <c r="G3563">
        <v>225</v>
      </c>
      <c r="H3563" t="s">
        <v>13664</v>
      </c>
      <c r="I3563">
        <v>870.45</v>
      </c>
      <c r="J3563">
        <v>1</v>
      </c>
    </row>
    <row r="3564" spans="1:10" x14ac:dyDescent="0.25">
      <c r="A3564">
        <v>3563</v>
      </c>
      <c r="B3564" t="s">
        <v>4807</v>
      </c>
      <c r="C3564">
        <v>2</v>
      </c>
      <c r="D3564">
        <v>1</v>
      </c>
      <c r="E3564">
        <v>330.69499999999999</v>
      </c>
      <c r="F3564">
        <v>55</v>
      </c>
      <c r="G3564">
        <v>225</v>
      </c>
      <c r="H3564" t="s">
        <v>13664</v>
      </c>
      <c r="I3564">
        <v>455.95</v>
      </c>
      <c r="J3564">
        <v>1</v>
      </c>
    </row>
    <row r="3565" spans="1:10" x14ac:dyDescent="0.25">
      <c r="A3565">
        <v>3564</v>
      </c>
      <c r="B3565" t="s">
        <v>4808</v>
      </c>
      <c r="C3565">
        <v>1</v>
      </c>
      <c r="D3565">
        <v>1</v>
      </c>
      <c r="E3565">
        <v>340.1</v>
      </c>
      <c r="F3565">
        <v>0.4</v>
      </c>
      <c r="G3565">
        <v>225</v>
      </c>
      <c r="H3565" t="s">
        <v>13664</v>
      </c>
      <c r="I3565">
        <v>6.6320000000000006</v>
      </c>
      <c r="J3565">
        <v>1</v>
      </c>
    </row>
    <row r="3566" spans="1:10" x14ac:dyDescent="0.25">
      <c r="A3566">
        <v>3565</v>
      </c>
      <c r="B3566" t="s">
        <v>4808</v>
      </c>
      <c r="C3566">
        <v>2</v>
      </c>
      <c r="D3566">
        <v>1</v>
      </c>
      <c r="E3566">
        <v>661.19999999999993</v>
      </c>
      <c r="F3566">
        <v>144</v>
      </c>
      <c r="G3566">
        <v>225</v>
      </c>
      <c r="H3566" t="s">
        <v>13664</v>
      </c>
      <c r="I3566">
        <v>2387.52</v>
      </c>
      <c r="J3566">
        <v>1</v>
      </c>
    </row>
    <row r="3567" spans="1:10" x14ac:dyDescent="0.25">
      <c r="A3567">
        <v>3566</v>
      </c>
      <c r="B3567" t="s">
        <v>4809</v>
      </c>
      <c r="C3567">
        <v>1</v>
      </c>
      <c r="D3567">
        <v>1</v>
      </c>
      <c r="E3567">
        <v>330.6</v>
      </c>
      <c r="F3567">
        <v>29</v>
      </c>
      <c r="G3567">
        <v>225</v>
      </c>
      <c r="H3567" t="s">
        <v>13664</v>
      </c>
      <c r="I3567">
        <v>240.41</v>
      </c>
      <c r="J3567">
        <v>1</v>
      </c>
    </row>
    <row r="3568" spans="1:10" x14ac:dyDescent="0.25">
      <c r="A3568">
        <v>3567</v>
      </c>
      <c r="B3568" t="s">
        <v>4809</v>
      </c>
      <c r="C3568">
        <v>2</v>
      </c>
      <c r="D3568">
        <v>1</v>
      </c>
      <c r="E3568">
        <v>340.1</v>
      </c>
      <c r="F3568">
        <v>0.4</v>
      </c>
      <c r="G3568">
        <v>225</v>
      </c>
      <c r="H3568" t="s">
        <v>13664</v>
      </c>
      <c r="I3568">
        <v>6.6320000000000006</v>
      </c>
      <c r="J3568">
        <v>1</v>
      </c>
    </row>
    <row r="3569" spans="1:10" x14ac:dyDescent="0.25">
      <c r="A3569">
        <v>3568</v>
      </c>
      <c r="B3569" t="s">
        <v>4810</v>
      </c>
      <c r="C3569">
        <v>1</v>
      </c>
      <c r="D3569">
        <v>1</v>
      </c>
      <c r="E3569">
        <v>170.05</v>
      </c>
      <c r="F3569">
        <v>0</v>
      </c>
      <c r="G3569">
        <v>225</v>
      </c>
      <c r="H3569" t="s">
        <v>13664</v>
      </c>
      <c r="I3569">
        <v>0</v>
      </c>
      <c r="J3569">
        <v>1</v>
      </c>
    </row>
    <row r="3570" spans="1:10" x14ac:dyDescent="0.25">
      <c r="A3570">
        <v>3569</v>
      </c>
      <c r="B3570" t="s">
        <v>4811</v>
      </c>
      <c r="C3570">
        <v>1</v>
      </c>
      <c r="D3570">
        <v>1</v>
      </c>
      <c r="E3570">
        <v>589</v>
      </c>
      <c r="F3570">
        <v>153</v>
      </c>
      <c r="G3570">
        <v>225</v>
      </c>
      <c r="H3570" t="s">
        <v>13664</v>
      </c>
      <c r="I3570">
        <v>1268.3699999999999</v>
      </c>
      <c r="J3570">
        <v>1</v>
      </c>
    </row>
    <row r="3571" spans="1:10" x14ac:dyDescent="0.25">
      <c r="A3571">
        <v>3570</v>
      </c>
      <c r="B3571" t="s">
        <v>4812</v>
      </c>
      <c r="C3571">
        <v>1</v>
      </c>
      <c r="D3571">
        <v>1</v>
      </c>
      <c r="E3571">
        <v>330.6</v>
      </c>
      <c r="F3571">
        <v>38</v>
      </c>
      <c r="G3571">
        <v>225</v>
      </c>
      <c r="H3571" t="s">
        <v>13664</v>
      </c>
      <c r="I3571">
        <v>315.02</v>
      </c>
      <c r="J3571">
        <v>1</v>
      </c>
    </row>
    <row r="3572" spans="1:10" x14ac:dyDescent="0.25">
      <c r="A3572">
        <v>3571</v>
      </c>
      <c r="B3572" t="s">
        <v>4813</v>
      </c>
      <c r="C3572">
        <v>1</v>
      </c>
      <c r="D3572">
        <v>1</v>
      </c>
      <c r="E3572">
        <v>385.7</v>
      </c>
      <c r="F3572">
        <v>0</v>
      </c>
      <c r="G3572">
        <v>225</v>
      </c>
      <c r="H3572" t="s">
        <v>13664</v>
      </c>
      <c r="I3572">
        <v>1.6579999999999999</v>
      </c>
      <c r="J3572">
        <v>1</v>
      </c>
    </row>
    <row r="3573" spans="1:10" x14ac:dyDescent="0.25">
      <c r="A3573">
        <v>3572</v>
      </c>
      <c r="B3573" t="s">
        <v>4814</v>
      </c>
      <c r="C3573">
        <v>1</v>
      </c>
      <c r="D3573">
        <v>1</v>
      </c>
      <c r="E3573">
        <v>740.05</v>
      </c>
      <c r="F3573">
        <v>227</v>
      </c>
      <c r="G3573">
        <v>225</v>
      </c>
      <c r="H3573" t="s">
        <v>13664</v>
      </c>
      <c r="I3573">
        <v>1881.83</v>
      </c>
      <c r="J3573">
        <v>1</v>
      </c>
    </row>
    <row r="3574" spans="1:10" x14ac:dyDescent="0.25">
      <c r="A3574">
        <v>3573</v>
      </c>
      <c r="B3574" t="s">
        <v>4815</v>
      </c>
      <c r="C3574">
        <v>1</v>
      </c>
      <c r="D3574">
        <v>1</v>
      </c>
      <c r="E3574">
        <v>740.05</v>
      </c>
      <c r="F3574">
        <v>84</v>
      </c>
      <c r="G3574">
        <v>225</v>
      </c>
      <c r="H3574" t="s">
        <v>13664</v>
      </c>
      <c r="I3574">
        <v>696.36</v>
      </c>
      <c r="J3574">
        <v>1</v>
      </c>
    </row>
    <row r="3575" spans="1:10" x14ac:dyDescent="0.25">
      <c r="A3575">
        <v>3574</v>
      </c>
      <c r="B3575" t="s">
        <v>4816</v>
      </c>
      <c r="C3575">
        <v>1</v>
      </c>
      <c r="D3575">
        <v>1</v>
      </c>
      <c r="E3575">
        <v>589</v>
      </c>
      <c r="F3575">
        <v>197</v>
      </c>
      <c r="G3575">
        <v>225</v>
      </c>
      <c r="H3575" t="s">
        <v>13664</v>
      </c>
      <c r="I3575">
        <v>1633.13</v>
      </c>
      <c r="J3575">
        <v>1</v>
      </c>
    </row>
    <row r="3576" spans="1:10" x14ac:dyDescent="0.25">
      <c r="A3576">
        <v>3575</v>
      </c>
      <c r="B3576" t="s">
        <v>4816</v>
      </c>
      <c r="C3576">
        <v>2</v>
      </c>
      <c r="D3576">
        <v>1</v>
      </c>
      <c r="E3576">
        <v>28.5</v>
      </c>
      <c r="F3576">
        <v>6.45</v>
      </c>
      <c r="G3576">
        <v>33</v>
      </c>
      <c r="H3576" t="s">
        <v>13664</v>
      </c>
      <c r="I3576">
        <v>0</v>
      </c>
      <c r="J3576">
        <v>0</v>
      </c>
    </row>
    <row r="3577" spans="1:10" x14ac:dyDescent="0.25">
      <c r="A3577">
        <v>3576</v>
      </c>
      <c r="B3577" t="s">
        <v>4817</v>
      </c>
      <c r="C3577">
        <v>1</v>
      </c>
      <c r="D3577">
        <v>1</v>
      </c>
      <c r="E3577">
        <v>142.5</v>
      </c>
      <c r="F3577">
        <v>5.5</v>
      </c>
      <c r="G3577">
        <v>30</v>
      </c>
      <c r="H3577" t="s">
        <v>13664</v>
      </c>
      <c r="I3577">
        <v>0</v>
      </c>
      <c r="J3577">
        <v>0</v>
      </c>
    </row>
    <row r="3578" spans="1:10" x14ac:dyDescent="0.25">
      <c r="A3578">
        <v>3577</v>
      </c>
      <c r="B3578" t="s">
        <v>4818</v>
      </c>
      <c r="C3578">
        <v>1</v>
      </c>
      <c r="D3578">
        <v>1</v>
      </c>
      <c r="E3578">
        <v>57</v>
      </c>
      <c r="F3578">
        <v>6.45</v>
      </c>
      <c r="G3578">
        <v>30</v>
      </c>
      <c r="H3578" t="s">
        <v>13664</v>
      </c>
      <c r="I3578">
        <v>0</v>
      </c>
      <c r="J3578">
        <v>0</v>
      </c>
    </row>
    <row r="3579" spans="1:10" x14ac:dyDescent="0.25">
      <c r="A3579">
        <v>3578</v>
      </c>
      <c r="B3579" t="s">
        <v>4819</v>
      </c>
      <c r="C3579">
        <v>1</v>
      </c>
      <c r="D3579">
        <v>1</v>
      </c>
      <c r="E3579">
        <v>49.779999999999987</v>
      </c>
      <c r="F3579">
        <v>4.4000000000000004</v>
      </c>
      <c r="G3579">
        <v>30</v>
      </c>
      <c r="H3579" t="s">
        <v>13664</v>
      </c>
      <c r="I3579">
        <v>0</v>
      </c>
      <c r="J3579">
        <v>0</v>
      </c>
    </row>
    <row r="3580" spans="1:10" x14ac:dyDescent="0.25">
      <c r="A3580">
        <v>3579</v>
      </c>
      <c r="B3580" t="s">
        <v>4820</v>
      </c>
      <c r="C3580">
        <v>1</v>
      </c>
      <c r="D3580">
        <v>1</v>
      </c>
      <c r="E3580">
        <v>28.5</v>
      </c>
      <c r="F3580">
        <v>4.4000000000000004</v>
      </c>
      <c r="G3580">
        <v>30</v>
      </c>
      <c r="H3580" t="s">
        <v>13664</v>
      </c>
      <c r="I3580">
        <v>0</v>
      </c>
      <c r="J3580">
        <v>0</v>
      </c>
    </row>
    <row r="3581" spans="1:10" x14ac:dyDescent="0.25">
      <c r="A3581">
        <v>3580</v>
      </c>
      <c r="B3581" t="s">
        <v>4821</v>
      </c>
      <c r="C3581">
        <v>1</v>
      </c>
      <c r="D3581">
        <v>1</v>
      </c>
      <c r="E3581">
        <v>28.5</v>
      </c>
      <c r="F3581">
        <v>49.5</v>
      </c>
      <c r="G3581">
        <v>30</v>
      </c>
      <c r="H3581" t="s">
        <v>13664</v>
      </c>
      <c r="I3581">
        <v>0</v>
      </c>
      <c r="J3581">
        <v>0</v>
      </c>
    </row>
    <row r="3582" spans="1:10" x14ac:dyDescent="0.25">
      <c r="A3582">
        <v>3581</v>
      </c>
      <c r="B3582" t="s">
        <v>4822</v>
      </c>
      <c r="C3582">
        <v>1</v>
      </c>
      <c r="D3582">
        <v>1</v>
      </c>
      <c r="E3582">
        <v>57</v>
      </c>
      <c r="F3582">
        <v>4.4000000000000004</v>
      </c>
      <c r="G3582">
        <v>30</v>
      </c>
      <c r="H3582" t="s">
        <v>13664</v>
      </c>
      <c r="I3582">
        <v>0</v>
      </c>
      <c r="J3582">
        <v>0</v>
      </c>
    </row>
    <row r="3583" spans="1:10" x14ac:dyDescent="0.25">
      <c r="A3583">
        <v>3582</v>
      </c>
      <c r="B3583" t="s">
        <v>4823</v>
      </c>
      <c r="C3583">
        <v>1</v>
      </c>
      <c r="D3583">
        <v>1</v>
      </c>
      <c r="E3583">
        <v>28.5</v>
      </c>
      <c r="F3583">
        <v>7.7</v>
      </c>
      <c r="G3583">
        <v>30</v>
      </c>
      <c r="H3583" t="s">
        <v>13664</v>
      </c>
      <c r="I3583">
        <v>0</v>
      </c>
      <c r="J3583">
        <v>0</v>
      </c>
    </row>
    <row r="3584" spans="1:10" x14ac:dyDescent="0.25">
      <c r="A3584">
        <v>3583</v>
      </c>
      <c r="B3584" t="s">
        <v>4824</v>
      </c>
      <c r="C3584">
        <v>1</v>
      </c>
      <c r="D3584">
        <v>1</v>
      </c>
      <c r="E3584">
        <v>28.5</v>
      </c>
      <c r="F3584">
        <v>7.7</v>
      </c>
      <c r="G3584">
        <v>30</v>
      </c>
      <c r="H3584" t="s">
        <v>13664</v>
      </c>
      <c r="I3584">
        <v>0</v>
      </c>
      <c r="J3584">
        <v>0</v>
      </c>
    </row>
    <row r="3585" spans="1:10" x14ac:dyDescent="0.25">
      <c r="A3585">
        <v>3584</v>
      </c>
      <c r="B3585" t="s">
        <v>4825</v>
      </c>
      <c r="C3585">
        <v>1</v>
      </c>
      <c r="D3585">
        <v>1</v>
      </c>
      <c r="E3585">
        <v>28.5</v>
      </c>
      <c r="F3585">
        <v>4.4000000000000004</v>
      </c>
      <c r="G3585">
        <v>30</v>
      </c>
      <c r="H3585" t="s">
        <v>13664</v>
      </c>
      <c r="I3585">
        <v>0</v>
      </c>
      <c r="J3585">
        <v>0</v>
      </c>
    </row>
    <row r="3586" spans="1:10" x14ac:dyDescent="0.25">
      <c r="A3586">
        <v>3585</v>
      </c>
      <c r="B3586" t="s">
        <v>4826</v>
      </c>
      <c r="C3586">
        <v>1</v>
      </c>
      <c r="D3586">
        <v>1</v>
      </c>
      <c r="E3586">
        <v>114</v>
      </c>
      <c r="F3586">
        <v>8.39</v>
      </c>
      <c r="G3586">
        <v>30</v>
      </c>
      <c r="H3586" t="s">
        <v>13664</v>
      </c>
      <c r="I3586">
        <v>0</v>
      </c>
      <c r="J3586">
        <v>0</v>
      </c>
    </row>
    <row r="3587" spans="1:10" x14ac:dyDescent="0.25">
      <c r="A3587">
        <v>3586</v>
      </c>
      <c r="B3587" t="s">
        <v>4827</v>
      </c>
      <c r="C3587">
        <v>1</v>
      </c>
      <c r="D3587">
        <v>1</v>
      </c>
      <c r="E3587">
        <v>128.25</v>
      </c>
      <c r="F3587">
        <v>4.2</v>
      </c>
      <c r="G3587">
        <v>30</v>
      </c>
      <c r="H3587" t="s">
        <v>13664</v>
      </c>
      <c r="I3587">
        <v>0</v>
      </c>
      <c r="J3587">
        <v>0</v>
      </c>
    </row>
    <row r="3588" spans="1:10" x14ac:dyDescent="0.25">
      <c r="A3588">
        <v>3587</v>
      </c>
      <c r="B3588" t="s">
        <v>4828</v>
      </c>
      <c r="C3588">
        <v>1</v>
      </c>
      <c r="D3588">
        <v>1</v>
      </c>
      <c r="E3588">
        <v>19</v>
      </c>
      <c r="F3588">
        <v>27</v>
      </c>
      <c r="G3588">
        <v>30</v>
      </c>
      <c r="H3588" t="s">
        <v>13664</v>
      </c>
      <c r="I3588">
        <v>0</v>
      </c>
      <c r="J3588">
        <v>0</v>
      </c>
    </row>
    <row r="3589" spans="1:10" x14ac:dyDescent="0.25">
      <c r="A3589">
        <v>3588</v>
      </c>
      <c r="B3589" t="s">
        <v>4829</v>
      </c>
      <c r="C3589">
        <v>1</v>
      </c>
      <c r="D3589">
        <v>1</v>
      </c>
      <c r="E3589">
        <v>85.5</v>
      </c>
      <c r="F3589">
        <v>4.2</v>
      </c>
      <c r="G3589">
        <v>30</v>
      </c>
      <c r="H3589" t="s">
        <v>13664</v>
      </c>
      <c r="I3589">
        <v>0</v>
      </c>
      <c r="J3589">
        <v>0</v>
      </c>
    </row>
    <row r="3590" spans="1:10" x14ac:dyDescent="0.25">
      <c r="A3590">
        <v>3589</v>
      </c>
      <c r="B3590" t="s">
        <v>4830</v>
      </c>
      <c r="C3590">
        <v>1</v>
      </c>
      <c r="D3590">
        <v>1</v>
      </c>
      <c r="E3590">
        <v>57</v>
      </c>
      <c r="F3590">
        <v>6.45</v>
      </c>
      <c r="G3590">
        <v>30</v>
      </c>
      <c r="H3590" t="s">
        <v>13664</v>
      </c>
      <c r="I3590">
        <v>0</v>
      </c>
      <c r="J3590">
        <v>0</v>
      </c>
    </row>
    <row r="3591" spans="1:10" x14ac:dyDescent="0.25">
      <c r="A3591">
        <v>3590</v>
      </c>
      <c r="B3591" t="s">
        <v>4830</v>
      </c>
      <c r="C3591">
        <v>2</v>
      </c>
      <c r="D3591">
        <v>1</v>
      </c>
      <c r="E3591">
        <v>114</v>
      </c>
      <c r="F3591">
        <v>13</v>
      </c>
      <c r="G3591">
        <v>30</v>
      </c>
      <c r="H3591" t="s">
        <v>13664</v>
      </c>
      <c r="I3591">
        <v>0</v>
      </c>
      <c r="J3591">
        <v>0</v>
      </c>
    </row>
    <row r="3592" spans="1:10" x14ac:dyDescent="0.25">
      <c r="A3592">
        <v>3591</v>
      </c>
      <c r="B3592" t="s">
        <v>4830</v>
      </c>
      <c r="C3592">
        <v>3</v>
      </c>
      <c r="D3592">
        <v>1</v>
      </c>
      <c r="E3592">
        <v>18.524999999999999</v>
      </c>
      <c r="F3592">
        <v>48.5</v>
      </c>
      <c r="G3592">
        <v>33</v>
      </c>
      <c r="H3592" t="s">
        <v>13664</v>
      </c>
      <c r="I3592">
        <v>0</v>
      </c>
      <c r="J3592">
        <v>0</v>
      </c>
    </row>
    <row r="3593" spans="1:10" x14ac:dyDescent="0.25">
      <c r="A3593">
        <v>3592</v>
      </c>
      <c r="B3593" t="s">
        <v>4831</v>
      </c>
      <c r="C3593">
        <v>1</v>
      </c>
      <c r="D3593">
        <v>1</v>
      </c>
      <c r="E3593">
        <v>15.2</v>
      </c>
      <c r="F3593">
        <v>49.24</v>
      </c>
      <c r="G3593">
        <v>63</v>
      </c>
      <c r="H3593" t="s">
        <v>13664</v>
      </c>
      <c r="I3593">
        <v>0</v>
      </c>
      <c r="J3593">
        <v>0</v>
      </c>
    </row>
    <row r="3594" spans="1:10" x14ac:dyDescent="0.25">
      <c r="A3594">
        <v>3593</v>
      </c>
      <c r="B3594" t="s">
        <v>4832</v>
      </c>
      <c r="C3594">
        <v>1</v>
      </c>
      <c r="D3594">
        <v>1</v>
      </c>
      <c r="E3594">
        <v>15.2</v>
      </c>
      <c r="F3594">
        <v>60</v>
      </c>
      <c r="G3594">
        <v>63</v>
      </c>
      <c r="H3594" t="s">
        <v>13664</v>
      </c>
      <c r="I3594">
        <v>0</v>
      </c>
      <c r="J3594">
        <v>0</v>
      </c>
    </row>
    <row r="3595" spans="1:10" x14ac:dyDescent="0.25">
      <c r="A3595">
        <v>3594</v>
      </c>
      <c r="B3595" t="s">
        <v>4833</v>
      </c>
      <c r="C3595">
        <v>1</v>
      </c>
      <c r="D3595">
        <v>1</v>
      </c>
      <c r="E3595">
        <v>15.2</v>
      </c>
      <c r="F3595">
        <v>68.5</v>
      </c>
      <c r="G3595">
        <v>63</v>
      </c>
      <c r="H3595" t="s">
        <v>13664</v>
      </c>
      <c r="I3595">
        <v>0</v>
      </c>
      <c r="J3595">
        <v>0</v>
      </c>
    </row>
    <row r="3596" spans="1:10" x14ac:dyDescent="0.25">
      <c r="A3596">
        <v>3595</v>
      </c>
      <c r="B3596" t="s">
        <v>4834</v>
      </c>
      <c r="C3596">
        <v>1</v>
      </c>
      <c r="D3596">
        <v>1</v>
      </c>
      <c r="E3596">
        <v>85.5</v>
      </c>
      <c r="F3596">
        <v>17</v>
      </c>
      <c r="G3596">
        <v>150</v>
      </c>
      <c r="H3596" t="s">
        <v>13664</v>
      </c>
      <c r="I3596">
        <v>362.23362000000009</v>
      </c>
      <c r="J3596">
        <v>1</v>
      </c>
    </row>
    <row r="3597" spans="1:10" x14ac:dyDescent="0.25">
      <c r="A3597">
        <v>3596</v>
      </c>
      <c r="B3597" t="s">
        <v>4835</v>
      </c>
      <c r="C3597">
        <v>1</v>
      </c>
      <c r="D3597">
        <v>1</v>
      </c>
      <c r="E3597">
        <v>85.5</v>
      </c>
      <c r="F3597">
        <v>12</v>
      </c>
      <c r="G3597">
        <v>150</v>
      </c>
      <c r="H3597" t="s">
        <v>13664</v>
      </c>
      <c r="I3597">
        <v>202.120272</v>
      </c>
      <c r="J3597">
        <v>1</v>
      </c>
    </row>
    <row r="3598" spans="1:10" x14ac:dyDescent="0.25">
      <c r="A3598">
        <v>3597</v>
      </c>
      <c r="B3598" t="s">
        <v>4835</v>
      </c>
      <c r="C3598">
        <v>2</v>
      </c>
      <c r="D3598">
        <v>1</v>
      </c>
      <c r="E3598">
        <v>85.5</v>
      </c>
      <c r="F3598">
        <v>5</v>
      </c>
      <c r="G3598">
        <v>150</v>
      </c>
      <c r="H3598" t="s">
        <v>13664</v>
      </c>
      <c r="I3598">
        <v>106.5393</v>
      </c>
      <c r="J3598">
        <v>1</v>
      </c>
    </row>
    <row r="3599" spans="1:10" x14ac:dyDescent="0.25">
      <c r="A3599">
        <v>3598</v>
      </c>
      <c r="B3599" t="s">
        <v>4836</v>
      </c>
      <c r="C3599">
        <v>1</v>
      </c>
      <c r="D3599">
        <v>1</v>
      </c>
      <c r="E3599">
        <v>85.5</v>
      </c>
      <c r="F3599">
        <v>22</v>
      </c>
      <c r="G3599">
        <v>150</v>
      </c>
      <c r="H3599" t="s">
        <v>13664</v>
      </c>
      <c r="I3599">
        <v>148.8168</v>
      </c>
      <c r="J3599">
        <v>1</v>
      </c>
    </row>
    <row r="3600" spans="1:10" x14ac:dyDescent="0.25">
      <c r="A3600">
        <v>3599</v>
      </c>
      <c r="B3600" t="s">
        <v>4837</v>
      </c>
      <c r="C3600">
        <v>1</v>
      </c>
      <c r="D3600">
        <v>1</v>
      </c>
      <c r="E3600">
        <v>85.5</v>
      </c>
      <c r="F3600">
        <v>6.42</v>
      </c>
      <c r="G3600">
        <v>150</v>
      </c>
      <c r="H3600" t="s">
        <v>13664</v>
      </c>
      <c r="I3600">
        <v>134.40795155999999</v>
      </c>
      <c r="J3600">
        <v>1</v>
      </c>
    </row>
    <row r="3601" spans="1:10" x14ac:dyDescent="0.25">
      <c r="A3601">
        <v>3600</v>
      </c>
      <c r="B3601" t="s">
        <v>4838</v>
      </c>
      <c r="C3601">
        <v>1</v>
      </c>
      <c r="D3601">
        <v>1</v>
      </c>
      <c r="E3601">
        <v>85.5</v>
      </c>
      <c r="F3601">
        <v>118</v>
      </c>
      <c r="G3601">
        <v>150</v>
      </c>
      <c r="H3601" t="s">
        <v>13664</v>
      </c>
      <c r="I3601">
        <v>1460.704536</v>
      </c>
      <c r="J3601">
        <v>1</v>
      </c>
    </row>
    <row r="3602" spans="1:10" x14ac:dyDescent="0.25">
      <c r="A3602">
        <v>3601</v>
      </c>
      <c r="B3602" t="s">
        <v>4839</v>
      </c>
      <c r="C3602">
        <v>1</v>
      </c>
      <c r="D3602">
        <v>1</v>
      </c>
      <c r="E3602">
        <v>85.5</v>
      </c>
      <c r="F3602">
        <v>112</v>
      </c>
      <c r="G3602">
        <v>150</v>
      </c>
      <c r="H3602" t="s">
        <v>13664</v>
      </c>
      <c r="I3602">
        <v>757.61279999999999</v>
      </c>
      <c r="J3602">
        <v>1</v>
      </c>
    </row>
    <row r="3603" spans="1:10" x14ac:dyDescent="0.25">
      <c r="A3603">
        <v>3602</v>
      </c>
      <c r="B3603" t="s">
        <v>4840</v>
      </c>
      <c r="C3603">
        <v>1</v>
      </c>
      <c r="D3603">
        <v>1</v>
      </c>
      <c r="E3603">
        <v>85.5</v>
      </c>
      <c r="F3603">
        <v>109</v>
      </c>
      <c r="G3603">
        <v>150</v>
      </c>
      <c r="H3603" t="s">
        <v>13664</v>
      </c>
      <c r="I3603">
        <v>737.31960000000004</v>
      </c>
      <c r="J3603">
        <v>1</v>
      </c>
    </row>
    <row r="3604" spans="1:10" x14ac:dyDescent="0.25">
      <c r="A3604">
        <v>3603</v>
      </c>
      <c r="B3604" t="s">
        <v>4841</v>
      </c>
      <c r="C3604">
        <v>1</v>
      </c>
      <c r="D3604">
        <v>1</v>
      </c>
      <c r="E3604">
        <v>85.5</v>
      </c>
      <c r="F3604">
        <v>112</v>
      </c>
      <c r="G3604">
        <v>150</v>
      </c>
      <c r="H3604" t="s">
        <v>13664</v>
      </c>
      <c r="I3604">
        <v>757.61279999999999</v>
      </c>
      <c r="J3604">
        <v>1</v>
      </c>
    </row>
    <row r="3605" spans="1:10" x14ac:dyDescent="0.25">
      <c r="A3605">
        <v>3604</v>
      </c>
      <c r="B3605" t="s">
        <v>4842</v>
      </c>
      <c r="C3605">
        <v>1</v>
      </c>
      <c r="D3605">
        <v>1</v>
      </c>
      <c r="E3605">
        <v>85.5</v>
      </c>
      <c r="F3605">
        <v>109</v>
      </c>
      <c r="G3605">
        <v>150</v>
      </c>
      <c r="H3605" t="s">
        <v>13664</v>
      </c>
      <c r="I3605">
        <v>737.31960000000004</v>
      </c>
      <c r="J3605">
        <v>1</v>
      </c>
    </row>
    <row r="3606" spans="1:10" x14ac:dyDescent="0.25">
      <c r="A3606">
        <v>3605</v>
      </c>
      <c r="B3606" t="s">
        <v>4842</v>
      </c>
      <c r="C3606">
        <v>2</v>
      </c>
      <c r="D3606">
        <v>1</v>
      </c>
      <c r="E3606">
        <v>310.36500000000001</v>
      </c>
      <c r="F3606">
        <v>136.5</v>
      </c>
      <c r="G3606">
        <v>225</v>
      </c>
      <c r="H3606" t="s">
        <v>13664</v>
      </c>
      <c r="I3606">
        <v>1131.585</v>
      </c>
      <c r="J3606">
        <v>1</v>
      </c>
    </row>
    <row r="3607" spans="1:10" x14ac:dyDescent="0.25">
      <c r="A3607">
        <v>3606</v>
      </c>
      <c r="B3607" t="s">
        <v>4843</v>
      </c>
      <c r="C3607">
        <v>1</v>
      </c>
      <c r="D3607">
        <v>1</v>
      </c>
      <c r="E3607">
        <v>310.36500000000001</v>
      </c>
      <c r="F3607">
        <v>150</v>
      </c>
      <c r="G3607">
        <v>225</v>
      </c>
      <c r="H3607" t="s">
        <v>13664</v>
      </c>
      <c r="I3607">
        <v>1243.5</v>
      </c>
      <c r="J3607">
        <v>1</v>
      </c>
    </row>
    <row r="3608" spans="1:10" x14ac:dyDescent="0.25">
      <c r="A3608">
        <v>3607</v>
      </c>
      <c r="B3608" t="s">
        <v>4844</v>
      </c>
      <c r="C3608">
        <v>1</v>
      </c>
      <c r="D3608">
        <v>1</v>
      </c>
      <c r="E3608">
        <v>311.02999999999997</v>
      </c>
      <c r="F3608">
        <v>0.01</v>
      </c>
      <c r="G3608">
        <v>225</v>
      </c>
      <c r="H3608" t="s">
        <v>13664</v>
      </c>
      <c r="I3608">
        <v>8.2900000000000015E-2</v>
      </c>
      <c r="J3608">
        <v>1</v>
      </c>
    </row>
    <row r="3609" spans="1:10" x14ac:dyDescent="0.25">
      <c r="A3609">
        <v>3608</v>
      </c>
      <c r="B3609" t="s">
        <v>4844</v>
      </c>
      <c r="C3609">
        <v>2</v>
      </c>
      <c r="D3609">
        <v>1</v>
      </c>
      <c r="E3609">
        <v>57</v>
      </c>
      <c r="F3609">
        <v>48</v>
      </c>
      <c r="G3609">
        <v>90</v>
      </c>
      <c r="H3609" t="s">
        <v>13664</v>
      </c>
      <c r="I3609">
        <v>0</v>
      </c>
      <c r="J3609">
        <v>0</v>
      </c>
    </row>
    <row r="3610" spans="1:10" x14ac:dyDescent="0.25">
      <c r="A3610">
        <v>3609</v>
      </c>
      <c r="B3610" t="s">
        <v>4845</v>
      </c>
      <c r="C3610">
        <v>1</v>
      </c>
      <c r="D3610">
        <v>1</v>
      </c>
      <c r="E3610">
        <v>57</v>
      </c>
      <c r="F3610">
        <v>87</v>
      </c>
      <c r="G3610">
        <v>90</v>
      </c>
      <c r="H3610" t="s">
        <v>13664</v>
      </c>
      <c r="I3610">
        <v>0</v>
      </c>
      <c r="J3610">
        <v>0</v>
      </c>
    </row>
    <row r="3611" spans="1:10" x14ac:dyDescent="0.25">
      <c r="A3611">
        <v>3610</v>
      </c>
      <c r="B3611" t="s">
        <v>4845</v>
      </c>
      <c r="C3611">
        <v>2</v>
      </c>
      <c r="D3611">
        <v>1</v>
      </c>
      <c r="E3611">
        <v>57</v>
      </c>
      <c r="F3611">
        <v>99</v>
      </c>
      <c r="G3611">
        <v>90</v>
      </c>
      <c r="H3611" t="s">
        <v>13664</v>
      </c>
      <c r="I3611">
        <v>0</v>
      </c>
      <c r="J3611">
        <v>0</v>
      </c>
    </row>
    <row r="3612" spans="1:10" x14ac:dyDescent="0.25">
      <c r="A3612">
        <v>3611</v>
      </c>
      <c r="B3612" t="s">
        <v>4845</v>
      </c>
      <c r="C3612">
        <v>3</v>
      </c>
      <c r="D3612">
        <v>1</v>
      </c>
      <c r="E3612">
        <v>142.5</v>
      </c>
      <c r="F3612">
        <v>182</v>
      </c>
      <c r="G3612">
        <v>225</v>
      </c>
      <c r="H3612" t="s">
        <v>13664</v>
      </c>
      <c r="I3612">
        <v>4586.6911999999993</v>
      </c>
      <c r="J3612">
        <v>1</v>
      </c>
    </row>
    <row r="3613" spans="1:10" x14ac:dyDescent="0.25">
      <c r="A3613">
        <v>3612</v>
      </c>
      <c r="B3613" t="s">
        <v>4846</v>
      </c>
      <c r="C3613">
        <v>1</v>
      </c>
      <c r="D3613">
        <v>1</v>
      </c>
      <c r="E3613">
        <v>142.5</v>
      </c>
      <c r="F3613">
        <v>120</v>
      </c>
      <c r="G3613">
        <v>225</v>
      </c>
      <c r="H3613" t="s">
        <v>13664</v>
      </c>
      <c r="I3613">
        <v>3024.192</v>
      </c>
      <c r="J3613">
        <v>1</v>
      </c>
    </row>
    <row r="3614" spans="1:10" x14ac:dyDescent="0.25">
      <c r="A3614">
        <v>3613</v>
      </c>
      <c r="B3614" t="s">
        <v>4847</v>
      </c>
      <c r="C3614">
        <v>1</v>
      </c>
      <c r="D3614">
        <v>1</v>
      </c>
      <c r="E3614">
        <v>142.5</v>
      </c>
      <c r="F3614">
        <v>184</v>
      </c>
      <c r="G3614">
        <v>225</v>
      </c>
      <c r="H3614" t="s">
        <v>13664</v>
      </c>
      <c r="I3614">
        <v>4637.0944</v>
      </c>
      <c r="J3614">
        <v>1</v>
      </c>
    </row>
    <row r="3615" spans="1:10" x14ac:dyDescent="0.25">
      <c r="A3615">
        <v>3614</v>
      </c>
      <c r="B3615" t="s">
        <v>4848</v>
      </c>
      <c r="C3615">
        <v>1</v>
      </c>
      <c r="D3615">
        <v>1</v>
      </c>
      <c r="E3615">
        <v>142.5</v>
      </c>
      <c r="F3615">
        <v>3.88</v>
      </c>
      <c r="G3615">
        <v>225</v>
      </c>
      <c r="H3615" t="s">
        <v>13664</v>
      </c>
      <c r="I3615">
        <v>97.782207999999997</v>
      </c>
      <c r="J3615">
        <v>1</v>
      </c>
    </row>
    <row r="3616" spans="1:10" x14ac:dyDescent="0.25">
      <c r="A3616">
        <v>3615</v>
      </c>
      <c r="B3616" t="s">
        <v>4849</v>
      </c>
      <c r="C3616">
        <v>1</v>
      </c>
      <c r="D3616">
        <v>1</v>
      </c>
      <c r="E3616">
        <v>142.5</v>
      </c>
      <c r="F3616">
        <v>182</v>
      </c>
      <c r="G3616">
        <v>225</v>
      </c>
      <c r="H3616" t="s">
        <v>13664</v>
      </c>
      <c r="I3616">
        <v>1508.78</v>
      </c>
      <c r="J3616">
        <v>1</v>
      </c>
    </row>
    <row r="3617" spans="1:10" x14ac:dyDescent="0.25">
      <c r="A3617">
        <v>3616</v>
      </c>
      <c r="B3617" t="s">
        <v>4850</v>
      </c>
      <c r="C3617">
        <v>1</v>
      </c>
      <c r="D3617">
        <v>1</v>
      </c>
      <c r="E3617">
        <v>142.5</v>
      </c>
      <c r="F3617">
        <v>95</v>
      </c>
      <c r="G3617">
        <v>225</v>
      </c>
      <c r="H3617" t="s">
        <v>13664</v>
      </c>
      <c r="I3617">
        <v>2394.152</v>
      </c>
      <c r="J3617">
        <v>1</v>
      </c>
    </row>
    <row r="3618" spans="1:10" x14ac:dyDescent="0.25">
      <c r="A3618">
        <v>3617</v>
      </c>
      <c r="B3618" t="s">
        <v>4851</v>
      </c>
      <c r="C3618">
        <v>1</v>
      </c>
      <c r="D3618">
        <v>1</v>
      </c>
      <c r="E3618">
        <v>142.5</v>
      </c>
      <c r="F3618">
        <v>269.18</v>
      </c>
      <c r="G3618">
        <v>225</v>
      </c>
      <c r="H3618" t="s">
        <v>13664</v>
      </c>
      <c r="I3618">
        <v>6783.7666879999997</v>
      </c>
      <c r="J3618">
        <v>1</v>
      </c>
    </row>
    <row r="3619" spans="1:10" x14ac:dyDescent="0.25">
      <c r="A3619">
        <v>3618</v>
      </c>
      <c r="B3619" t="s">
        <v>4852</v>
      </c>
      <c r="C3619">
        <v>1</v>
      </c>
      <c r="D3619">
        <v>1</v>
      </c>
      <c r="E3619">
        <v>76</v>
      </c>
      <c r="F3619">
        <v>39.5</v>
      </c>
      <c r="G3619">
        <v>225</v>
      </c>
      <c r="H3619" t="s">
        <v>13664</v>
      </c>
      <c r="I3619">
        <v>327.45499999999998</v>
      </c>
      <c r="J3619">
        <v>1</v>
      </c>
    </row>
    <row r="3620" spans="1:10" x14ac:dyDescent="0.25">
      <c r="A3620">
        <v>3619</v>
      </c>
      <c r="B3620" t="s">
        <v>4853</v>
      </c>
      <c r="C3620">
        <v>1</v>
      </c>
      <c r="D3620">
        <v>1</v>
      </c>
      <c r="E3620">
        <v>142.5</v>
      </c>
      <c r="F3620">
        <v>114</v>
      </c>
      <c r="G3620">
        <v>225</v>
      </c>
      <c r="H3620" t="s">
        <v>13664</v>
      </c>
      <c r="I3620">
        <v>2872.9823999999999</v>
      </c>
      <c r="J3620">
        <v>1</v>
      </c>
    </row>
    <row r="3621" spans="1:10" x14ac:dyDescent="0.25">
      <c r="A3621">
        <v>3620</v>
      </c>
      <c r="B3621" t="s">
        <v>4854</v>
      </c>
      <c r="C3621">
        <v>1</v>
      </c>
      <c r="D3621">
        <v>1</v>
      </c>
      <c r="E3621">
        <v>142.5</v>
      </c>
      <c r="F3621">
        <v>124</v>
      </c>
      <c r="G3621">
        <v>225</v>
      </c>
      <c r="H3621" t="s">
        <v>13665</v>
      </c>
      <c r="I3621">
        <v>1027.96</v>
      </c>
      <c r="J3621">
        <v>1</v>
      </c>
    </row>
    <row r="3622" spans="1:10" x14ac:dyDescent="0.25">
      <c r="A3622">
        <v>3621</v>
      </c>
      <c r="B3622" t="s">
        <v>4854</v>
      </c>
      <c r="C3622">
        <v>2</v>
      </c>
      <c r="D3622">
        <v>1</v>
      </c>
      <c r="E3622">
        <v>76</v>
      </c>
      <c r="F3622">
        <v>185.5</v>
      </c>
      <c r="G3622">
        <v>225</v>
      </c>
      <c r="H3622" t="s">
        <v>13665</v>
      </c>
      <c r="I3622">
        <v>4674.8968000000004</v>
      </c>
      <c r="J3622">
        <v>1</v>
      </c>
    </row>
    <row r="3623" spans="1:10" x14ac:dyDescent="0.25">
      <c r="A3623">
        <v>3622</v>
      </c>
      <c r="B3623" t="s">
        <v>4855</v>
      </c>
      <c r="C3623">
        <v>1</v>
      </c>
      <c r="D3623">
        <v>1</v>
      </c>
      <c r="E3623">
        <v>59.755000000000003</v>
      </c>
      <c r="F3623">
        <v>20</v>
      </c>
      <c r="G3623">
        <v>66</v>
      </c>
      <c r="H3623" t="s">
        <v>13665</v>
      </c>
      <c r="I3623">
        <v>0</v>
      </c>
      <c r="J3623">
        <v>0</v>
      </c>
    </row>
    <row r="3624" spans="1:10" x14ac:dyDescent="0.25">
      <c r="A3624">
        <v>3623</v>
      </c>
      <c r="B3624" t="s">
        <v>4856</v>
      </c>
      <c r="C3624">
        <v>1</v>
      </c>
      <c r="D3624">
        <v>1</v>
      </c>
      <c r="E3624">
        <v>238.83</v>
      </c>
      <c r="F3624">
        <v>3</v>
      </c>
      <c r="G3624">
        <v>132</v>
      </c>
      <c r="H3624" t="s">
        <v>13665</v>
      </c>
      <c r="I3624">
        <v>71.503991999999997</v>
      </c>
      <c r="J3624">
        <v>1</v>
      </c>
    </row>
    <row r="3625" spans="1:10" x14ac:dyDescent="0.25">
      <c r="A3625">
        <v>3624</v>
      </c>
      <c r="B3625" t="s">
        <v>4857</v>
      </c>
      <c r="C3625">
        <v>1</v>
      </c>
      <c r="D3625">
        <v>1</v>
      </c>
      <c r="E3625">
        <v>119.41500000000001</v>
      </c>
      <c r="F3625">
        <v>5</v>
      </c>
      <c r="G3625">
        <v>132</v>
      </c>
      <c r="H3625" t="s">
        <v>13665</v>
      </c>
      <c r="I3625">
        <v>29.867999999999999</v>
      </c>
      <c r="J3625">
        <v>1</v>
      </c>
    </row>
    <row r="3626" spans="1:10" x14ac:dyDescent="0.25">
      <c r="A3626">
        <v>3625</v>
      </c>
      <c r="B3626" t="s">
        <v>4858</v>
      </c>
      <c r="C3626">
        <v>1</v>
      </c>
      <c r="D3626">
        <v>1</v>
      </c>
      <c r="E3626">
        <v>171</v>
      </c>
      <c r="F3626">
        <v>4.5</v>
      </c>
      <c r="G3626">
        <v>132</v>
      </c>
      <c r="H3626" t="s">
        <v>13664</v>
      </c>
      <c r="I3626">
        <v>107.255988</v>
      </c>
      <c r="J3626">
        <v>1</v>
      </c>
    </row>
    <row r="3627" spans="1:10" x14ac:dyDescent="0.25">
      <c r="A3627">
        <v>3626</v>
      </c>
      <c r="B3627" t="s">
        <v>4858</v>
      </c>
      <c r="C3627">
        <v>2</v>
      </c>
      <c r="D3627">
        <v>1</v>
      </c>
      <c r="E3627">
        <v>238.83</v>
      </c>
      <c r="F3627">
        <v>20</v>
      </c>
      <c r="G3627">
        <v>132</v>
      </c>
      <c r="H3627" t="s">
        <v>13664</v>
      </c>
      <c r="I3627">
        <v>476.69328000000007</v>
      </c>
      <c r="J3627">
        <v>1</v>
      </c>
    </row>
    <row r="3628" spans="1:10" x14ac:dyDescent="0.25">
      <c r="A3628">
        <v>3627</v>
      </c>
      <c r="B3628" t="s">
        <v>4859</v>
      </c>
      <c r="C3628">
        <v>1</v>
      </c>
      <c r="D3628">
        <v>1</v>
      </c>
      <c r="E3628">
        <v>238.83</v>
      </c>
      <c r="F3628">
        <v>32.04</v>
      </c>
      <c r="G3628">
        <v>132</v>
      </c>
      <c r="H3628" t="s">
        <v>13664</v>
      </c>
      <c r="I3628">
        <v>534.56384419200003</v>
      </c>
      <c r="J3628">
        <v>1</v>
      </c>
    </row>
    <row r="3629" spans="1:10" x14ac:dyDescent="0.25">
      <c r="A3629">
        <v>3628</v>
      </c>
      <c r="B3629" t="s">
        <v>4860</v>
      </c>
      <c r="C3629">
        <v>1</v>
      </c>
      <c r="D3629">
        <v>1</v>
      </c>
      <c r="E3629">
        <v>238.83</v>
      </c>
      <c r="F3629">
        <v>3.5</v>
      </c>
      <c r="G3629">
        <v>132</v>
      </c>
      <c r="H3629" t="s">
        <v>13664</v>
      </c>
      <c r="I3629">
        <v>58.394926800000007</v>
      </c>
      <c r="J3629">
        <v>1</v>
      </c>
    </row>
    <row r="3630" spans="1:10" x14ac:dyDescent="0.25">
      <c r="A3630">
        <v>3629</v>
      </c>
      <c r="B3630" t="s">
        <v>4861</v>
      </c>
      <c r="C3630">
        <v>1</v>
      </c>
      <c r="D3630">
        <v>1</v>
      </c>
      <c r="E3630">
        <v>238.83</v>
      </c>
      <c r="F3630">
        <v>20</v>
      </c>
      <c r="G3630">
        <v>132</v>
      </c>
      <c r="H3630" t="s">
        <v>13664</v>
      </c>
      <c r="I3630">
        <v>167.26079999999999</v>
      </c>
      <c r="J3630">
        <v>1</v>
      </c>
    </row>
    <row r="3631" spans="1:10" x14ac:dyDescent="0.25">
      <c r="A3631">
        <v>3630</v>
      </c>
      <c r="B3631" t="s">
        <v>4861</v>
      </c>
      <c r="C3631">
        <v>2</v>
      </c>
      <c r="D3631">
        <v>1</v>
      </c>
      <c r="E3631">
        <v>238.83</v>
      </c>
      <c r="F3631">
        <v>29</v>
      </c>
      <c r="G3631">
        <v>132</v>
      </c>
      <c r="H3631" t="s">
        <v>13664</v>
      </c>
      <c r="I3631">
        <v>483.8436792</v>
      </c>
      <c r="J3631">
        <v>1</v>
      </c>
    </row>
    <row r="3632" spans="1:10" x14ac:dyDescent="0.25">
      <c r="A3632">
        <v>3631</v>
      </c>
      <c r="B3632" t="s">
        <v>4862</v>
      </c>
      <c r="C3632">
        <v>1</v>
      </c>
      <c r="D3632">
        <v>1</v>
      </c>
      <c r="E3632">
        <v>238.83</v>
      </c>
      <c r="F3632">
        <v>10</v>
      </c>
      <c r="G3632">
        <v>132</v>
      </c>
      <c r="H3632" t="s">
        <v>13664</v>
      </c>
      <c r="I3632">
        <v>83.630399999999995</v>
      </c>
      <c r="J3632">
        <v>1</v>
      </c>
    </row>
    <row r="3633" spans="1:10" x14ac:dyDescent="0.25">
      <c r="A3633">
        <v>3632</v>
      </c>
      <c r="B3633" t="s">
        <v>4863</v>
      </c>
      <c r="C3633">
        <v>1</v>
      </c>
      <c r="D3633">
        <v>1</v>
      </c>
      <c r="E3633">
        <v>119.41500000000001</v>
      </c>
      <c r="F3633">
        <v>55</v>
      </c>
      <c r="G3633">
        <v>132</v>
      </c>
      <c r="H3633" t="s">
        <v>13664</v>
      </c>
      <c r="I3633">
        <v>655.45326000000011</v>
      </c>
      <c r="J3633">
        <v>1</v>
      </c>
    </row>
    <row r="3634" spans="1:10" x14ac:dyDescent="0.25">
      <c r="A3634">
        <v>3633</v>
      </c>
      <c r="B3634" t="s">
        <v>4864</v>
      </c>
      <c r="C3634">
        <v>1</v>
      </c>
      <c r="D3634">
        <v>1</v>
      </c>
      <c r="E3634">
        <v>238.83</v>
      </c>
      <c r="F3634">
        <v>4.45</v>
      </c>
      <c r="G3634">
        <v>132</v>
      </c>
      <c r="H3634" t="s">
        <v>13664</v>
      </c>
      <c r="I3634">
        <v>74.24497835999999</v>
      </c>
      <c r="J3634">
        <v>1</v>
      </c>
    </row>
    <row r="3635" spans="1:10" x14ac:dyDescent="0.25">
      <c r="A3635">
        <v>3634</v>
      </c>
      <c r="B3635" t="s">
        <v>4865</v>
      </c>
      <c r="C3635">
        <v>1</v>
      </c>
      <c r="D3635">
        <v>1</v>
      </c>
      <c r="E3635">
        <v>119.41500000000001</v>
      </c>
      <c r="F3635">
        <v>12</v>
      </c>
      <c r="G3635">
        <v>132</v>
      </c>
      <c r="H3635" t="s">
        <v>13664</v>
      </c>
      <c r="I3635">
        <v>143.00798399999999</v>
      </c>
      <c r="J3635">
        <v>1</v>
      </c>
    </row>
    <row r="3636" spans="1:10" x14ac:dyDescent="0.25">
      <c r="A3636">
        <v>3635</v>
      </c>
      <c r="B3636" t="s">
        <v>4866</v>
      </c>
      <c r="C3636">
        <v>1</v>
      </c>
      <c r="D3636">
        <v>1</v>
      </c>
      <c r="E3636">
        <v>119.41500000000001</v>
      </c>
      <c r="F3636">
        <v>4</v>
      </c>
      <c r="G3636">
        <v>132</v>
      </c>
      <c r="H3636" t="s">
        <v>13664</v>
      </c>
      <c r="I3636">
        <v>47.669328</v>
      </c>
      <c r="J3636">
        <v>1</v>
      </c>
    </row>
    <row r="3637" spans="1:10" x14ac:dyDescent="0.25">
      <c r="A3637">
        <v>3636</v>
      </c>
      <c r="B3637" t="s">
        <v>4867</v>
      </c>
      <c r="C3637">
        <v>1</v>
      </c>
      <c r="D3637">
        <v>1</v>
      </c>
      <c r="E3637">
        <v>238.83</v>
      </c>
      <c r="F3637">
        <v>9.5</v>
      </c>
      <c r="G3637">
        <v>132</v>
      </c>
      <c r="H3637" t="s">
        <v>13664</v>
      </c>
      <c r="I3637">
        <v>158.5005156</v>
      </c>
      <c r="J3637">
        <v>1</v>
      </c>
    </row>
    <row r="3638" spans="1:10" x14ac:dyDescent="0.25">
      <c r="A3638">
        <v>3637</v>
      </c>
      <c r="B3638" t="s">
        <v>4868</v>
      </c>
      <c r="C3638">
        <v>1</v>
      </c>
      <c r="D3638">
        <v>1</v>
      </c>
      <c r="E3638">
        <v>119.41500000000001</v>
      </c>
      <c r="F3638">
        <v>8.9</v>
      </c>
      <c r="G3638">
        <v>132</v>
      </c>
      <c r="H3638" t="s">
        <v>13664</v>
      </c>
      <c r="I3638">
        <v>53.165039999999998</v>
      </c>
      <c r="J3638">
        <v>1</v>
      </c>
    </row>
    <row r="3639" spans="1:10" x14ac:dyDescent="0.25">
      <c r="A3639">
        <v>3638</v>
      </c>
      <c r="B3639" t="s">
        <v>4869</v>
      </c>
      <c r="C3639">
        <v>1</v>
      </c>
      <c r="D3639">
        <v>1</v>
      </c>
      <c r="E3639">
        <v>119.41500000000001</v>
      </c>
      <c r="F3639">
        <v>7.88</v>
      </c>
      <c r="G3639">
        <v>132</v>
      </c>
      <c r="H3639" t="s">
        <v>13664</v>
      </c>
      <c r="I3639">
        <v>47.071967999999998</v>
      </c>
      <c r="J3639">
        <v>1</v>
      </c>
    </row>
    <row r="3640" spans="1:10" x14ac:dyDescent="0.25">
      <c r="A3640">
        <v>3639</v>
      </c>
      <c r="B3640" t="s">
        <v>4870</v>
      </c>
      <c r="C3640">
        <v>1</v>
      </c>
      <c r="D3640">
        <v>1</v>
      </c>
      <c r="E3640">
        <v>238.83</v>
      </c>
      <c r="F3640">
        <v>8</v>
      </c>
      <c r="G3640">
        <v>132</v>
      </c>
      <c r="H3640" t="s">
        <v>13664</v>
      </c>
      <c r="I3640">
        <v>133.47411840000001</v>
      </c>
      <c r="J3640">
        <v>1</v>
      </c>
    </row>
    <row r="3641" spans="1:10" x14ac:dyDescent="0.25">
      <c r="A3641">
        <v>3640</v>
      </c>
      <c r="B3641" t="s">
        <v>4871</v>
      </c>
      <c r="C3641">
        <v>1</v>
      </c>
      <c r="D3641">
        <v>1</v>
      </c>
      <c r="E3641">
        <v>119.41500000000001</v>
      </c>
      <c r="F3641">
        <v>8</v>
      </c>
      <c r="G3641">
        <v>132</v>
      </c>
      <c r="H3641" t="s">
        <v>13664</v>
      </c>
      <c r="I3641">
        <v>95.338656</v>
      </c>
      <c r="J3641">
        <v>1</v>
      </c>
    </row>
    <row r="3642" spans="1:10" x14ac:dyDescent="0.25">
      <c r="A3642">
        <v>3641</v>
      </c>
      <c r="B3642" t="s">
        <v>4872</v>
      </c>
      <c r="C3642">
        <v>1</v>
      </c>
      <c r="D3642">
        <v>1</v>
      </c>
      <c r="E3642">
        <v>238.83</v>
      </c>
      <c r="F3642">
        <v>20</v>
      </c>
      <c r="G3642">
        <v>132</v>
      </c>
      <c r="H3642" t="s">
        <v>13664</v>
      </c>
      <c r="I3642">
        <v>333.68529599999999</v>
      </c>
      <c r="J3642">
        <v>1</v>
      </c>
    </row>
    <row r="3643" spans="1:10" x14ac:dyDescent="0.25">
      <c r="A3643">
        <v>3642</v>
      </c>
      <c r="B3643" t="s">
        <v>4873</v>
      </c>
      <c r="C3643">
        <v>1</v>
      </c>
      <c r="D3643">
        <v>1</v>
      </c>
      <c r="E3643">
        <v>119.41500000000001</v>
      </c>
      <c r="F3643">
        <v>8.98</v>
      </c>
      <c r="G3643">
        <v>132</v>
      </c>
      <c r="H3643" t="s">
        <v>13664</v>
      </c>
      <c r="I3643">
        <v>53.642927999999998</v>
      </c>
      <c r="J3643">
        <v>1</v>
      </c>
    </row>
    <row r="3644" spans="1:10" x14ac:dyDescent="0.25">
      <c r="A3644">
        <v>3643</v>
      </c>
      <c r="B3644" t="s">
        <v>4874</v>
      </c>
      <c r="C3644">
        <v>1</v>
      </c>
      <c r="D3644">
        <v>1</v>
      </c>
      <c r="E3644">
        <v>238.83</v>
      </c>
      <c r="F3644">
        <v>13</v>
      </c>
      <c r="G3644">
        <v>132</v>
      </c>
      <c r="H3644" t="s">
        <v>13664</v>
      </c>
      <c r="I3644">
        <v>108.71952</v>
      </c>
      <c r="J3644">
        <v>1</v>
      </c>
    </row>
    <row r="3645" spans="1:10" x14ac:dyDescent="0.25">
      <c r="A3645">
        <v>3644</v>
      </c>
      <c r="B3645" t="s">
        <v>4875</v>
      </c>
      <c r="C3645">
        <v>1</v>
      </c>
      <c r="D3645">
        <v>1</v>
      </c>
      <c r="E3645">
        <v>85.5</v>
      </c>
      <c r="F3645">
        <v>7</v>
      </c>
      <c r="G3645">
        <v>132</v>
      </c>
      <c r="H3645" t="s">
        <v>13664</v>
      </c>
      <c r="I3645">
        <v>41.815199999999997</v>
      </c>
      <c r="J3645">
        <v>1</v>
      </c>
    </row>
    <row r="3646" spans="1:10" x14ac:dyDescent="0.25">
      <c r="A3646">
        <v>3645</v>
      </c>
      <c r="B3646" t="s">
        <v>4876</v>
      </c>
      <c r="C3646">
        <v>1</v>
      </c>
      <c r="D3646">
        <v>1</v>
      </c>
      <c r="E3646">
        <v>171</v>
      </c>
      <c r="F3646">
        <v>5.7</v>
      </c>
      <c r="G3646">
        <v>132</v>
      </c>
      <c r="H3646" t="s">
        <v>13664</v>
      </c>
      <c r="I3646">
        <v>47.669328</v>
      </c>
      <c r="J3646">
        <v>1</v>
      </c>
    </row>
    <row r="3647" spans="1:10" x14ac:dyDescent="0.25">
      <c r="A3647">
        <v>3646</v>
      </c>
      <c r="B3647" t="s">
        <v>4877</v>
      </c>
      <c r="C3647">
        <v>1</v>
      </c>
      <c r="D3647">
        <v>1</v>
      </c>
      <c r="E3647">
        <v>238.83</v>
      </c>
      <c r="F3647">
        <v>16.37</v>
      </c>
      <c r="G3647">
        <v>132</v>
      </c>
      <c r="H3647" t="s">
        <v>13664</v>
      </c>
      <c r="I3647">
        <v>390.17344968000009</v>
      </c>
      <c r="J3647">
        <v>1</v>
      </c>
    </row>
    <row r="3648" spans="1:10" x14ac:dyDescent="0.25">
      <c r="A3648">
        <v>3647</v>
      </c>
      <c r="B3648" t="s">
        <v>4877</v>
      </c>
      <c r="C3648">
        <v>2</v>
      </c>
      <c r="D3648">
        <v>1</v>
      </c>
      <c r="E3648">
        <v>238.83</v>
      </c>
      <c r="F3648">
        <v>2</v>
      </c>
      <c r="G3648">
        <v>132</v>
      </c>
      <c r="H3648" t="s">
        <v>13664</v>
      </c>
      <c r="I3648">
        <v>33.368529600000002</v>
      </c>
      <c r="J3648">
        <v>1</v>
      </c>
    </row>
    <row r="3649" spans="1:10" x14ac:dyDescent="0.25">
      <c r="A3649">
        <v>3648</v>
      </c>
      <c r="B3649" t="s">
        <v>4878</v>
      </c>
      <c r="C3649">
        <v>1</v>
      </c>
      <c r="D3649">
        <v>1</v>
      </c>
      <c r="E3649">
        <v>358.245</v>
      </c>
      <c r="F3649">
        <v>30</v>
      </c>
      <c r="G3649">
        <v>132</v>
      </c>
      <c r="H3649" t="s">
        <v>13664</v>
      </c>
      <c r="I3649">
        <v>1072.55988</v>
      </c>
      <c r="J3649">
        <v>1</v>
      </c>
    </row>
    <row r="3650" spans="1:10" x14ac:dyDescent="0.25">
      <c r="A3650">
        <v>3649</v>
      </c>
      <c r="B3650" t="s">
        <v>4879</v>
      </c>
      <c r="C3650">
        <v>1</v>
      </c>
      <c r="D3650">
        <v>1</v>
      </c>
      <c r="E3650">
        <v>119.41500000000001</v>
      </c>
      <c r="F3650">
        <v>44.3</v>
      </c>
      <c r="G3650">
        <v>132</v>
      </c>
      <c r="H3650" t="s">
        <v>13664</v>
      </c>
      <c r="I3650">
        <v>527.93780759999993</v>
      </c>
      <c r="J3650">
        <v>1</v>
      </c>
    </row>
    <row r="3651" spans="1:10" x14ac:dyDescent="0.25">
      <c r="A3651">
        <v>3650</v>
      </c>
      <c r="B3651" t="s">
        <v>4880</v>
      </c>
      <c r="C3651">
        <v>1</v>
      </c>
      <c r="D3651">
        <v>1</v>
      </c>
      <c r="E3651">
        <v>238.83</v>
      </c>
      <c r="F3651">
        <v>35</v>
      </c>
      <c r="G3651">
        <v>132</v>
      </c>
      <c r="H3651" t="s">
        <v>13664</v>
      </c>
      <c r="I3651">
        <v>292.70639999999997</v>
      </c>
      <c r="J3651">
        <v>1</v>
      </c>
    </row>
    <row r="3652" spans="1:10" x14ac:dyDescent="0.25">
      <c r="A3652">
        <v>3651</v>
      </c>
      <c r="B3652" t="s">
        <v>4881</v>
      </c>
      <c r="C3652">
        <v>1</v>
      </c>
      <c r="D3652">
        <v>1</v>
      </c>
      <c r="E3652">
        <v>238.83</v>
      </c>
      <c r="F3652">
        <v>13.32</v>
      </c>
      <c r="G3652">
        <v>132</v>
      </c>
      <c r="H3652" t="s">
        <v>13664</v>
      </c>
      <c r="I3652">
        <v>222.23440713599999</v>
      </c>
      <c r="J3652">
        <v>1</v>
      </c>
    </row>
    <row r="3653" spans="1:10" x14ac:dyDescent="0.25">
      <c r="A3653">
        <v>3652</v>
      </c>
      <c r="B3653" t="s">
        <v>4882</v>
      </c>
      <c r="C3653">
        <v>1</v>
      </c>
      <c r="D3653">
        <v>1</v>
      </c>
      <c r="E3653">
        <v>238.83</v>
      </c>
      <c r="F3653">
        <v>12</v>
      </c>
      <c r="G3653">
        <v>132</v>
      </c>
      <c r="H3653" t="s">
        <v>13664</v>
      </c>
      <c r="I3653">
        <v>200.21117760000001</v>
      </c>
      <c r="J3653">
        <v>1</v>
      </c>
    </row>
    <row r="3654" spans="1:10" x14ac:dyDescent="0.25">
      <c r="A3654">
        <v>3653</v>
      </c>
      <c r="B3654" t="s">
        <v>4883</v>
      </c>
      <c r="C3654">
        <v>1</v>
      </c>
      <c r="D3654">
        <v>1</v>
      </c>
      <c r="E3654">
        <v>238.83</v>
      </c>
      <c r="F3654">
        <v>1</v>
      </c>
      <c r="G3654">
        <v>132</v>
      </c>
      <c r="H3654" t="s">
        <v>13664</v>
      </c>
      <c r="I3654">
        <v>8.3630399999999998</v>
      </c>
      <c r="J3654">
        <v>1</v>
      </c>
    </row>
    <row r="3655" spans="1:10" x14ac:dyDescent="0.25">
      <c r="A3655">
        <v>3654</v>
      </c>
      <c r="B3655" t="s">
        <v>4883</v>
      </c>
      <c r="C3655">
        <v>2</v>
      </c>
      <c r="D3655">
        <v>1</v>
      </c>
      <c r="E3655">
        <v>85.5</v>
      </c>
      <c r="F3655">
        <v>12</v>
      </c>
      <c r="G3655">
        <v>132</v>
      </c>
      <c r="H3655" t="s">
        <v>13664</v>
      </c>
      <c r="I3655">
        <v>143.00798399999999</v>
      </c>
      <c r="J3655">
        <v>1</v>
      </c>
    </row>
    <row r="3656" spans="1:10" x14ac:dyDescent="0.25">
      <c r="A3656">
        <v>3655</v>
      </c>
      <c r="B3656" t="s">
        <v>4884</v>
      </c>
      <c r="C3656">
        <v>1</v>
      </c>
      <c r="D3656">
        <v>1</v>
      </c>
      <c r="E3656">
        <v>66.024999999999991</v>
      </c>
      <c r="F3656">
        <v>96</v>
      </c>
      <c r="G3656">
        <v>132</v>
      </c>
      <c r="H3656" t="s">
        <v>13664</v>
      </c>
      <c r="I3656">
        <v>573.46559999999999</v>
      </c>
      <c r="J3656">
        <v>1</v>
      </c>
    </row>
    <row r="3657" spans="1:10" x14ac:dyDescent="0.25">
      <c r="A3657">
        <v>3656</v>
      </c>
      <c r="B3657" t="s">
        <v>4885</v>
      </c>
      <c r="C3657">
        <v>1</v>
      </c>
      <c r="D3657">
        <v>1</v>
      </c>
      <c r="E3657">
        <v>66.024999999999991</v>
      </c>
      <c r="F3657">
        <v>58.3</v>
      </c>
      <c r="G3657">
        <v>132</v>
      </c>
      <c r="H3657" t="s">
        <v>13664</v>
      </c>
      <c r="I3657">
        <v>694.78045559999998</v>
      </c>
      <c r="J3657">
        <v>1</v>
      </c>
    </row>
    <row r="3658" spans="1:10" x14ac:dyDescent="0.25">
      <c r="A3658">
        <v>3657</v>
      </c>
      <c r="B3658" t="s">
        <v>4885</v>
      </c>
      <c r="C3658">
        <v>2</v>
      </c>
      <c r="D3658">
        <v>1</v>
      </c>
      <c r="E3658">
        <v>365.56</v>
      </c>
      <c r="F3658">
        <v>50.7</v>
      </c>
      <c r="G3658">
        <v>132</v>
      </c>
      <c r="H3658" t="s">
        <v>13664</v>
      </c>
      <c r="I3658">
        <v>1208.4174648000001</v>
      </c>
      <c r="J3658">
        <v>1</v>
      </c>
    </row>
    <row r="3659" spans="1:10" x14ac:dyDescent="0.25">
      <c r="A3659">
        <v>3658</v>
      </c>
      <c r="B3659" t="s">
        <v>4886</v>
      </c>
      <c r="C3659">
        <v>1</v>
      </c>
      <c r="D3659">
        <v>1</v>
      </c>
      <c r="E3659">
        <v>85.5</v>
      </c>
      <c r="F3659">
        <v>39</v>
      </c>
      <c r="G3659">
        <v>132</v>
      </c>
      <c r="H3659" t="s">
        <v>13664</v>
      </c>
      <c r="I3659">
        <v>464.77594800000008</v>
      </c>
      <c r="J3659">
        <v>1</v>
      </c>
    </row>
    <row r="3660" spans="1:10" x14ac:dyDescent="0.25">
      <c r="A3660">
        <v>3659</v>
      </c>
      <c r="B3660" t="s">
        <v>4887</v>
      </c>
      <c r="C3660">
        <v>1</v>
      </c>
      <c r="D3660">
        <v>1</v>
      </c>
      <c r="E3660">
        <v>85.5</v>
      </c>
      <c r="F3660">
        <v>58.05</v>
      </c>
      <c r="G3660">
        <v>132</v>
      </c>
      <c r="H3660" t="s">
        <v>13664</v>
      </c>
      <c r="I3660">
        <v>242.737236</v>
      </c>
      <c r="J3660">
        <v>1</v>
      </c>
    </row>
    <row r="3661" spans="1:10" x14ac:dyDescent="0.25">
      <c r="A3661">
        <v>3660</v>
      </c>
      <c r="B3661" t="s">
        <v>4888</v>
      </c>
      <c r="C3661">
        <v>1</v>
      </c>
      <c r="D3661">
        <v>1</v>
      </c>
      <c r="E3661">
        <v>85.5</v>
      </c>
      <c r="F3661">
        <v>71</v>
      </c>
      <c r="G3661">
        <v>132</v>
      </c>
      <c r="H3661" t="s">
        <v>13664</v>
      </c>
      <c r="I3661">
        <v>846.13057200000014</v>
      </c>
      <c r="J3661">
        <v>1</v>
      </c>
    </row>
    <row r="3662" spans="1:10" x14ac:dyDescent="0.25">
      <c r="A3662">
        <v>3661</v>
      </c>
      <c r="B3662" t="s">
        <v>4889</v>
      </c>
      <c r="C3662">
        <v>1</v>
      </c>
      <c r="D3662">
        <v>1</v>
      </c>
      <c r="E3662">
        <v>85.5</v>
      </c>
      <c r="F3662">
        <v>47.53</v>
      </c>
      <c r="G3662">
        <v>132</v>
      </c>
      <c r="H3662" t="s">
        <v>13664</v>
      </c>
      <c r="I3662">
        <v>566.43078996000008</v>
      </c>
      <c r="J3662">
        <v>1</v>
      </c>
    </row>
    <row r="3663" spans="1:10" x14ac:dyDescent="0.25">
      <c r="A3663">
        <v>3662</v>
      </c>
      <c r="B3663" t="s">
        <v>4889</v>
      </c>
      <c r="C3663">
        <v>2</v>
      </c>
      <c r="D3663">
        <v>1</v>
      </c>
      <c r="E3663">
        <v>62.319999999999993</v>
      </c>
      <c r="F3663">
        <v>43.5</v>
      </c>
      <c r="G3663">
        <v>132</v>
      </c>
      <c r="H3663" t="s">
        <v>13665</v>
      </c>
      <c r="I3663">
        <v>259.85160000000002</v>
      </c>
      <c r="J3663">
        <v>1</v>
      </c>
    </row>
    <row r="3664" spans="1:10" x14ac:dyDescent="0.25">
      <c r="A3664">
        <v>3663</v>
      </c>
      <c r="B3664" t="s">
        <v>4890</v>
      </c>
      <c r="C3664">
        <v>1</v>
      </c>
      <c r="D3664">
        <v>1</v>
      </c>
      <c r="E3664">
        <v>124.83</v>
      </c>
      <c r="F3664">
        <v>10.5</v>
      </c>
      <c r="G3664">
        <v>132</v>
      </c>
      <c r="H3664" t="s">
        <v>13665</v>
      </c>
      <c r="I3664">
        <v>87.811919999999986</v>
      </c>
      <c r="J3664">
        <v>1</v>
      </c>
    </row>
    <row r="3665" spans="1:10" x14ac:dyDescent="0.25">
      <c r="A3665">
        <v>3664</v>
      </c>
      <c r="B3665" t="s">
        <v>4891</v>
      </c>
      <c r="C3665">
        <v>1</v>
      </c>
      <c r="D3665">
        <v>1</v>
      </c>
      <c r="E3665">
        <v>62.414999999999999</v>
      </c>
      <c r="F3665">
        <v>50</v>
      </c>
      <c r="G3665">
        <v>132</v>
      </c>
      <c r="H3665" t="s">
        <v>13665</v>
      </c>
      <c r="I3665">
        <v>298.68</v>
      </c>
      <c r="J3665">
        <v>1</v>
      </c>
    </row>
    <row r="3666" spans="1:10" x14ac:dyDescent="0.25">
      <c r="A3666">
        <v>3665</v>
      </c>
      <c r="B3666" t="s">
        <v>4892</v>
      </c>
      <c r="C3666">
        <v>1</v>
      </c>
      <c r="D3666">
        <v>1</v>
      </c>
      <c r="E3666">
        <v>119.41500000000001</v>
      </c>
      <c r="F3666">
        <v>41</v>
      </c>
      <c r="G3666">
        <v>132</v>
      </c>
      <c r="H3666" t="s">
        <v>13665</v>
      </c>
      <c r="I3666">
        <v>488.61061200000012</v>
      </c>
      <c r="J3666">
        <v>1</v>
      </c>
    </row>
    <row r="3667" spans="1:10" x14ac:dyDescent="0.25">
      <c r="A3667">
        <v>3666</v>
      </c>
      <c r="B3667" t="s">
        <v>4893</v>
      </c>
      <c r="C3667">
        <v>1</v>
      </c>
      <c r="D3667">
        <v>1</v>
      </c>
      <c r="E3667">
        <v>119.41500000000001</v>
      </c>
      <c r="F3667">
        <v>4.58</v>
      </c>
      <c r="G3667">
        <v>132</v>
      </c>
      <c r="H3667" t="s">
        <v>13665</v>
      </c>
      <c r="I3667">
        <v>27.359088</v>
      </c>
      <c r="J3667">
        <v>1</v>
      </c>
    </row>
    <row r="3668" spans="1:10" x14ac:dyDescent="0.25">
      <c r="A3668">
        <v>3667</v>
      </c>
      <c r="B3668" t="s">
        <v>4894</v>
      </c>
      <c r="C3668">
        <v>1</v>
      </c>
      <c r="D3668">
        <v>1</v>
      </c>
      <c r="E3668">
        <v>85.5</v>
      </c>
      <c r="F3668">
        <v>19.5</v>
      </c>
      <c r="G3668">
        <v>132</v>
      </c>
      <c r="H3668" t="s">
        <v>13665</v>
      </c>
      <c r="I3668">
        <v>162.67158180000001</v>
      </c>
      <c r="J3668">
        <v>1</v>
      </c>
    </row>
    <row r="3669" spans="1:10" x14ac:dyDescent="0.25">
      <c r="A3669">
        <v>3668</v>
      </c>
      <c r="B3669" t="s">
        <v>4895</v>
      </c>
      <c r="C3669">
        <v>1</v>
      </c>
      <c r="D3669">
        <v>1</v>
      </c>
      <c r="E3669">
        <v>62.414999999999999</v>
      </c>
      <c r="F3669">
        <v>20.3</v>
      </c>
      <c r="G3669">
        <v>132</v>
      </c>
      <c r="H3669" t="s">
        <v>13665</v>
      </c>
      <c r="I3669">
        <v>241.9218396</v>
      </c>
      <c r="J3669">
        <v>1</v>
      </c>
    </row>
    <row r="3670" spans="1:10" x14ac:dyDescent="0.25">
      <c r="A3670">
        <v>3669</v>
      </c>
      <c r="B3670" t="s">
        <v>4896</v>
      </c>
      <c r="C3670">
        <v>1</v>
      </c>
      <c r="D3670">
        <v>1</v>
      </c>
      <c r="E3670">
        <v>85.5</v>
      </c>
      <c r="F3670">
        <v>65</v>
      </c>
      <c r="G3670">
        <v>132</v>
      </c>
      <c r="H3670" t="s">
        <v>13665</v>
      </c>
      <c r="I3670">
        <v>774.6265800000001</v>
      </c>
      <c r="J3670">
        <v>1</v>
      </c>
    </row>
    <row r="3671" spans="1:10" x14ac:dyDescent="0.25">
      <c r="A3671">
        <v>3670</v>
      </c>
      <c r="B3671" t="s">
        <v>4897</v>
      </c>
      <c r="C3671">
        <v>1</v>
      </c>
      <c r="D3671">
        <v>1</v>
      </c>
      <c r="E3671">
        <v>171</v>
      </c>
      <c r="F3671">
        <v>68</v>
      </c>
      <c r="G3671">
        <v>132</v>
      </c>
      <c r="H3671" t="s">
        <v>13665</v>
      </c>
      <c r="I3671">
        <v>1134.5300064</v>
      </c>
      <c r="J3671">
        <v>1</v>
      </c>
    </row>
    <row r="3672" spans="1:10" x14ac:dyDescent="0.25">
      <c r="A3672">
        <v>3671</v>
      </c>
      <c r="B3672" t="s">
        <v>4898</v>
      </c>
      <c r="C3672">
        <v>1</v>
      </c>
      <c r="D3672">
        <v>1</v>
      </c>
      <c r="E3672">
        <v>85.5</v>
      </c>
      <c r="F3672">
        <v>7</v>
      </c>
      <c r="G3672">
        <v>132</v>
      </c>
      <c r="H3672" t="s">
        <v>13665</v>
      </c>
      <c r="I3672">
        <v>83.421324000000013</v>
      </c>
      <c r="J3672">
        <v>1</v>
      </c>
    </row>
    <row r="3673" spans="1:10" x14ac:dyDescent="0.25">
      <c r="A3673">
        <v>3672</v>
      </c>
      <c r="B3673" t="s">
        <v>4899</v>
      </c>
      <c r="C3673">
        <v>1</v>
      </c>
      <c r="D3673">
        <v>1</v>
      </c>
      <c r="E3673">
        <v>238.83</v>
      </c>
      <c r="F3673">
        <v>15</v>
      </c>
      <c r="G3673">
        <v>132</v>
      </c>
      <c r="H3673" t="s">
        <v>13664</v>
      </c>
      <c r="I3673">
        <v>357.51996000000003</v>
      </c>
      <c r="J3673">
        <v>1</v>
      </c>
    </row>
    <row r="3674" spans="1:10" x14ac:dyDescent="0.25">
      <c r="A3674">
        <v>3673</v>
      </c>
      <c r="B3674" t="s">
        <v>4900</v>
      </c>
      <c r="C3674">
        <v>1</v>
      </c>
      <c r="D3674">
        <v>1</v>
      </c>
      <c r="E3674">
        <v>238.83</v>
      </c>
      <c r="F3674">
        <v>6</v>
      </c>
      <c r="G3674">
        <v>132</v>
      </c>
      <c r="H3674" t="s">
        <v>13664</v>
      </c>
      <c r="I3674">
        <v>100.10558880000001</v>
      </c>
      <c r="J3674">
        <v>1</v>
      </c>
    </row>
    <row r="3675" spans="1:10" x14ac:dyDescent="0.25">
      <c r="A3675">
        <v>3674</v>
      </c>
      <c r="B3675" t="s">
        <v>4901</v>
      </c>
      <c r="C3675">
        <v>1</v>
      </c>
      <c r="D3675">
        <v>1</v>
      </c>
      <c r="E3675">
        <v>85.5</v>
      </c>
      <c r="F3675">
        <v>47</v>
      </c>
      <c r="G3675">
        <v>132</v>
      </c>
      <c r="H3675" t="s">
        <v>13664</v>
      </c>
      <c r="I3675">
        <v>280.75920000000002</v>
      </c>
      <c r="J3675">
        <v>1</v>
      </c>
    </row>
    <row r="3676" spans="1:10" x14ac:dyDescent="0.25">
      <c r="A3676">
        <v>3675</v>
      </c>
      <c r="B3676" t="s">
        <v>4902</v>
      </c>
      <c r="C3676">
        <v>1</v>
      </c>
      <c r="D3676">
        <v>1</v>
      </c>
      <c r="E3676">
        <v>119.41500000000001</v>
      </c>
      <c r="F3676">
        <v>128</v>
      </c>
      <c r="G3676">
        <v>132</v>
      </c>
      <c r="H3676" t="s">
        <v>13664</v>
      </c>
      <c r="I3676">
        <v>1525.418496</v>
      </c>
      <c r="J3676">
        <v>1</v>
      </c>
    </row>
    <row r="3677" spans="1:10" x14ac:dyDescent="0.25">
      <c r="A3677">
        <v>3676</v>
      </c>
      <c r="B3677" t="s">
        <v>4903</v>
      </c>
      <c r="C3677">
        <v>1</v>
      </c>
      <c r="D3677">
        <v>1</v>
      </c>
      <c r="E3677">
        <v>85.5</v>
      </c>
      <c r="F3677">
        <v>40</v>
      </c>
      <c r="G3677">
        <v>132</v>
      </c>
      <c r="H3677" t="s">
        <v>13664</v>
      </c>
      <c r="I3677">
        <v>238.94399999999999</v>
      </c>
      <c r="J3677">
        <v>1</v>
      </c>
    </row>
    <row r="3678" spans="1:10" x14ac:dyDescent="0.25">
      <c r="A3678">
        <v>3677</v>
      </c>
      <c r="B3678" t="s">
        <v>4904</v>
      </c>
      <c r="C3678">
        <v>1</v>
      </c>
      <c r="D3678">
        <v>1</v>
      </c>
      <c r="E3678">
        <v>119.41500000000001</v>
      </c>
      <c r="F3678">
        <v>10</v>
      </c>
      <c r="G3678">
        <v>132</v>
      </c>
      <c r="H3678" t="s">
        <v>13664</v>
      </c>
      <c r="I3678">
        <v>119.17332</v>
      </c>
      <c r="J3678">
        <v>1</v>
      </c>
    </row>
    <row r="3679" spans="1:10" x14ac:dyDescent="0.25">
      <c r="A3679">
        <v>3678</v>
      </c>
      <c r="B3679" t="s">
        <v>4905</v>
      </c>
      <c r="C3679">
        <v>1</v>
      </c>
      <c r="D3679">
        <v>1</v>
      </c>
      <c r="E3679">
        <v>292.79000000000002</v>
      </c>
      <c r="F3679">
        <v>4</v>
      </c>
      <c r="G3679">
        <v>132</v>
      </c>
      <c r="H3679" t="s">
        <v>13664</v>
      </c>
      <c r="I3679">
        <v>95.338656</v>
      </c>
      <c r="J3679">
        <v>1</v>
      </c>
    </row>
    <row r="3680" spans="1:10" x14ac:dyDescent="0.25">
      <c r="A3680">
        <v>3679</v>
      </c>
      <c r="B3680" t="s">
        <v>4906</v>
      </c>
      <c r="C3680">
        <v>1</v>
      </c>
      <c r="D3680">
        <v>1</v>
      </c>
      <c r="E3680">
        <v>85.5</v>
      </c>
      <c r="F3680">
        <v>41</v>
      </c>
      <c r="G3680">
        <v>132</v>
      </c>
      <c r="H3680" t="s">
        <v>13664</v>
      </c>
      <c r="I3680">
        <v>488.61061200000012</v>
      </c>
      <c r="J3680">
        <v>1</v>
      </c>
    </row>
    <row r="3681" spans="1:10" x14ac:dyDescent="0.25">
      <c r="A3681">
        <v>3680</v>
      </c>
      <c r="B3681" t="s">
        <v>4907</v>
      </c>
      <c r="C3681">
        <v>1</v>
      </c>
      <c r="D3681">
        <v>1</v>
      </c>
      <c r="E3681">
        <v>85.5</v>
      </c>
      <c r="F3681">
        <v>62</v>
      </c>
      <c r="G3681">
        <v>132</v>
      </c>
      <c r="H3681" t="s">
        <v>13664</v>
      </c>
      <c r="I3681">
        <v>738.87458400000014</v>
      </c>
      <c r="J3681">
        <v>1</v>
      </c>
    </row>
    <row r="3682" spans="1:10" x14ac:dyDescent="0.25">
      <c r="A3682">
        <v>3681</v>
      </c>
      <c r="B3682" t="s">
        <v>4908</v>
      </c>
      <c r="C3682">
        <v>1</v>
      </c>
      <c r="D3682">
        <v>1</v>
      </c>
      <c r="E3682">
        <v>85.5</v>
      </c>
      <c r="F3682">
        <v>88</v>
      </c>
      <c r="G3682">
        <v>132</v>
      </c>
      <c r="H3682" t="s">
        <v>13664</v>
      </c>
      <c r="I3682">
        <v>525.67679999999996</v>
      </c>
      <c r="J3682">
        <v>1</v>
      </c>
    </row>
    <row r="3683" spans="1:10" x14ac:dyDescent="0.25">
      <c r="A3683">
        <v>3682</v>
      </c>
      <c r="B3683" t="s">
        <v>4908</v>
      </c>
      <c r="C3683">
        <v>2</v>
      </c>
      <c r="D3683">
        <v>1</v>
      </c>
      <c r="E3683">
        <v>85.5</v>
      </c>
      <c r="F3683">
        <v>90</v>
      </c>
      <c r="G3683">
        <v>132</v>
      </c>
      <c r="H3683" t="s">
        <v>13664</v>
      </c>
      <c r="I3683">
        <v>1072.55988</v>
      </c>
      <c r="J3683">
        <v>1</v>
      </c>
    </row>
    <row r="3684" spans="1:10" x14ac:dyDescent="0.25">
      <c r="A3684">
        <v>3683</v>
      </c>
      <c r="B3684" t="s">
        <v>4909</v>
      </c>
      <c r="C3684">
        <v>1</v>
      </c>
      <c r="D3684">
        <v>1</v>
      </c>
      <c r="E3684">
        <v>85.5</v>
      </c>
      <c r="F3684">
        <v>78</v>
      </c>
      <c r="G3684">
        <v>132</v>
      </c>
      <c r="H3684" t="s">
        <v>13664</v>
      </c>
      <c r="I3684">
        <v>929.55189600000017</v>
      </c>
      <c r="J3684">
        <v>1</v>
      </c>
    </row>
    <row r="3685" spans="1:10" x14ac:dyDescent="0.25">
      <c r="A3685">
        <v>3684</v>
      </c>
      <c r="B3685" t="s">
        <v>4910</v>
      </c>
      <c r="C3685">
        <v>1</v>
      </c>
      <c r="D3685">
        <v>1</v>
      </c>
      <c r="E3685">
        <v>171</v>
      </c>
      <c r="F3685">
        <v>99</v>
      </c>
      <c r="G3685">
        <v>132</v>
      </c>
      <c r="H3685" t="s">
        <v>13664</v>
      </c>
      <c r="I3685">
        <v>1651.7422151999999</v>
      </c>
      <c r="J3685">
        <v>1</v>
      </c>
    </row>
    <row r="3686" spans="1:10" x14ac:dyDescent="0.25">
      <c r="A3686">
        <v>3685</v>
      </c>
      <c r="B3686" t="s">
        <v>4911</v>
      </c>
      <c r="C3686">
        <v>1</v>
      </c>
      <c r="D3686">
        <v>1</v>
      </c>
      <c r="E3686">
        <v>85.5</v>
      </c>
      <c r="F3686">
        <v>125</v>
      </c>
      <c r="G3686">
        <v>132</v>
      </c>
      <c r="H3686" t="s">
        <v>13665</v>
      </c>
      <c r="I3686">
        <v>1489.6665</v>
      </c>
      <c r="J3686">
        <v>1</v>
      </c>
    </row>
    <row r="3687" spans="1:10" x14ac:dyDescent="0.25">
      <c r="A3687">
        <v>3686</v>
      </c>
      <c r="B3687" t="s">
        <v>4912</v>
      </c>
      <c r="C3687">
        <v>1</v>
      </c>
      <c r="D3687">
        <v>1</v>
      </c>
      <c r="E3687">
        <v>119.41500000000001</v>
      </c>
      <c r="F3687">
        <v>47</v>
      </c>
      <c r="G3687">
        <v>132</v>
      </c>
      <c r="H3687" t="s">
        <v>13665</v>
      </c>
      <c r="I3687">
        <v>560.1146040000001</v>
      </c>
      <c r="J3687">
        <v>1</v>
      </c>
    </row>
    <row r="3688" spans="1:10" x14ac:dyDescent="0.25">
      <c r="A3688">
        <v>3687</v>
      </c>
      <c r="B3688" t="s">
        <v>4913</v>
      </c>
      <c r="C3688">
        <v>1</v>
      </c>
      <c r="D3688">
        <v>1</v>
      </c>
      <c r="E3688">
        <v>119.41500000000001</v>
      </c>
      <c r="F3688">
        <v>47</v>
      </c>
      <c r="G3688">
        <v>132</v>
      </c>
      <c r="H3688" t="s">
        <v>13665</v>
      </c>
      <c r="I3688">
        <v>280.75920000000002</v>
      </c>
      <c r="J3688">
        <v>1</v>
      </c>
    </row>
    <row r="3689" spans="1:10" x14ac:dyDescent="0.25">
      <c r="A3689">
        <v>3688</v>
      </c>
      <c r="B3689" t="s">
        <v>4914</v>
      </c>
      <c r="C3689">
        <v>1</v>
      </c>
      <c r="D3689">
        <v>1</v>
      </c>
      <c r="E3689">
        <v>85.5</v>
      </c>
      <c r="F3689">
        <v>130</v>
      </c>
      <c r="G3689">
        <v>132</v>
      </c>
      <c r="H3689" t="s">
        <v>13664</v>
      </c>
      <c r="I3689">
        <v>1549.25316</v>
      </c>
      <c r="J3689">
        <v>1</v>
      </c>
    </row>
    <row r="3690" spans="1:10" x14ac:dyDescent="0.25">
      <c r="A3690">
        <v>3689</v>
      </c>
      <c r="B3690" t="s">
        <v>4915</v>
      </c>
      <c r="C3690">
        <v>1</v>
      </c>
      <c r="D3690">
        <v>1</v>
      </c>
      <c r="E3690">
        <v>85.5</v>
      </c>
      <c r="F3690">
        <v>60</v>
      </c>
      <c r="G3690">
        <v>132</v>
      </c>
      <c r="H3690" t="s">
        <v>13664</v>
      </c>
      <c r="I3690">
        <v>715.03992000000005</v>
      </c>
      <c r="J3690">
        <v>1</v>
      </c>
    </row>
    <row r="3691" spans="1:10" x14ac:dyDescent="0.25">
      <c r="A3691">
        <v>3690</v>
      </c>
      <c r="B3691" t="s">
        <v>4916</v>
      </c>
      <c r="C3691">
        <v>1</v>
      </c>
      <c r="D3691">
        <v>1</v>
      </c>
      <c r="E3691">
        <v>85.784999999999997</v>
      </c>
      <c r="F3691">
        <v>14.7</v>
      </c>
      <c r="G3691">
        <v>132</v>
      </c>
      <c r="H3691" t="s">
        <v>13664</v>
      </c>
      <c r="I3691">
        <v>175.18478039999999</v>
      </c>
      <c r="J3691">
        <v>1</v>
      </c>
    </row>
    <row r="3692" spans="1:10" x14ac:dyDescent="0.25">
      <c r="A3692">
        <v>3691</v>
      </c>
      <c r="B3692" t="s">
        <v>4917</v>
      </c>
      <c r="C3692">
        <v>1</v>
      </c>
      <c r="D3692">
        <v>1</v>
      </c>
      <c r="E3692">
        <v>119.41500000000001</v>
      </c>
      <c r="F3692">
        <v>90</v>
      </c>
      <c r="G3692">
        <v>132</v>
      </c>
      <c r="H3692" t="s">
        <v>13664</v>
      </c>
      <c r="I3692">
        <v>1072.55988</v>
      </c>
      <c r="J3692">
        <v>1</v>
      </c>
    </row>
    <row r="3693" spans="1:10" x14ac:dyDescent="0.25">
      <c r="A3693">
        <v>3692</v>
      </c>
      <c r="B3693" t="s">
        <v>4918</v>
      </c>
      <c r="C3693">
        <v>1</v>
      </c>
      <c r="D3693">
        <v>1</v>
      </c>
      <c r="E3693">
        <v>238.83</v>
      </c>
      <c r="F3693">
        <v>1</v>
      </c>
      <c r="G3693">
        <v>132</v>
      </c>
      <c r="H3693" t="s">
        <v>13664</v>
      </c>
      <c r="I3693">
        <v>11.9472</v>
      </c>
      <c r="J3693">
        <v>1</v>
      </c>
    </row>
    <row r="3694" spans="1:10" x14ac:dyDescent="0.25">
      <c r="A3694">
        <v>3693</v>
      </c>
      <c r="B3694" t="s">
        <v>4919</v>
      </c>
      <c r="C3694">
        <v>1</v>
      </c>
      <c r="D3694">
        <v>1</v>
      </c>
      <c r="E3694">
        <v>119.41500000000001</v>
      </c>
      <c r="F3694">
        <v>80.25</v>
      </c>
      <c r="G3694">
        <v>132</v>
      </c>
      <c r="H3694" t="s">
        <v>13664</v>
      </c>
      <c r="I3694">
        <v>479.38139999999999</v>
      </c>
      <c r="J3694">
        <v>1</v>
      </c>
    </row>
    <row r="3695" spans="1:10" x14ac:dyDescent="0.25">
      <c r="A3695">
        <v>3694</v>
      </c>
      <c r="B3695" t="s">
        <v>4920</v>
      </c>
      <c r="C3695">
        <v>1</v>
      </c>
      <c r="D3695">
        <v>1</v>
      </c>
      <c r="E3695">
        <v>477.66</v>
      </c>
      <c r="F3695">
        <v>12</v>
      </c>
      <c r="G3695">
        <v>132</v>
      </c>
      <c r="H3695" t="s">
        <v>13664</v>
      </c>
      <c r="I3695">
        <v>100.35648</v>
      </c>
      <c r="J3695">
        <v>1</v>
      </c>
    </row>
    <row r="3696" spans="1:10" x14ac:dyDescent="0.25">
      <c r="A3696">
        <v>3695</v>
      </c>
      <c r="B3696" t="s">
        <v>4921</v>
      </c>
      <c r="C3696">
        <v>1</v>
      </c>
      <c r="D3696">
        <v>1</v>
      </c>
      <c r="E3696">
        <v>85.5</v>
      </c>
      <c r="F3696">
        <v>81</v>
      </c>
      <c r="G3696">
        <v>132</v>
      </c>
      <c r="H3696" t="s">
        <v>13664</v>
      </c>
      <c r="I3696">
        <v>965.30389200000013</v>
      </c>
      <c r="J3696">
        <v>1</v>
      </c>
    </row>
    <row r="3697" spans="1:10" x14ac:dyDescent="0.25">
      <c r="A3697">
        <v>3696</v>
      </c>
      <c r="B3697" t="s">
        <v>4922</v>
      </c>
      <c r="C3697">
        <v>1</v>
      </c>
      <c r="D3697">
        <v>1</v>
      </c>
      <c r="E3697">
        <v>119.41500000000001</v>
      </c>
      <c r="F3697">
        <v>12</v>
      </c>
      <c r="G3697">
        <v>132</v>
      </c>
      <c r="H3697" t="s">
        <v>13664</v>
      </c>
      <c r="I3697">
        <v>143.00798399999999</v>
      </c>
      <c r="J3697">
        <v>1</v>
      </c>
    </row>
    <row r="3698" spans="1:10" x14ac:dyDescent="0.25">
      <c r="A3698">
        <v>3697</v>
      </c>
      <c r="B3698" t="s">
        <v>4923</v>
      </c>
      <c r="C3698">
        <v>1</v>
      </c>
      <c r="D3698">
        <v>1</v>
      </c>
      <c r="E3698">
        <v>85.5</v>
      </c>
      <c r="F3698">
        <v>33</v>
      </c>
      <c r="G3698">
        <v>132</v>
      </c>
      <c r="H3698" t="s">
        <v>13664</v>
      </c>
      <c r="I3698">
        <v>393.2719560000001</v>
      </c>
      <c r="J3698">
        <v>1</v>
      </c>
    </row>
    <row r="3699" spans="1:10" x14ac:dyDescent="0.25">
      <c r="A3699">
        <v>3698</v>
      </c>
      <c r="B3699" t="s">
        <v>4924</v>
      </c>
      <c r="C3699">
        <v>1</v>
      </c>
      <c r="D3699">
        <v>1</v>
      </c>
      <c r="E3699">
        <v>85.5</v>
      </c>
      <c r="F3699">
        <v>7.74</v>
      </c>
      <c r="G3699">
        <v>132</v>
      </c>
      <c r="H3699" t="s">
        <v>13664</v>
      </c>
      <c r="I3699">
        <v>46.235664000000007</v>
      </c>
      <c r="J3699">
        <v>1</v>
      </c>
    </row>
    <row r="3700" spans="1:10" x14ac:dyDescent="0.25">
      <c r="A3700">
        <v>3699</v>
      </c>
      <c r="B3700" t="s">
        <v>4925</v>
      </c>
      <c r="C3700">
        <v>1</v>
      </c>
      <c r="D3700">
        <v>1</v>
      </c>
      <c r="E3700">
        <v>85.784999999999997</v>
      </c>
      <c r="F3700">
        <v>9</v>
      </c>
      <c r="G3700">
        <v>132</v>
      </c>
      <c r="H3700" t="s">
        <v>13664</v>
      </c>
      <c r="I3700">
        <v>107.255988</v>
      </c>
      <c r="J3700">
        <v>1</v>
      </c>
    </row>
    <row r="3701" spans="1:10" x14ac:dyDescent="0.25">
      <c r="A3701">
        <v>3700</v>
      </c>
      <c r="B3701" t="s">
        <v>4926</v>
      </c>
      <c r="C3701">
        <v>1</v>
      </c>
      <c r="D3701">
        <v>1</v>
      </c>
      <c r="E3701">
        <v>149.15</v>
      </c>
      <c r="F3701">
        <v>62</v>
      </c>
      <c r="G3701">
        <v>132</v>
      </c>
      <c r="H3701" t="s">
        <v>13664</v>
      </c>
      <c r="I3701">
        <v>738.87458400000014</v>
      </c>
      <c r="J3701">
        <v>1</v>
      </c>
    </row>
    <row r="3702" spans="1:10" x14ac:dyDescent="0.25">
      <c r="A3702">
        <v>3701</v>
      </c>
      <c r="B3702" t="s">
        <v>4927</v>
      </c>
      <c r="C3702">
        <v>1</v>
      </c>
      <c r="D3702">
        <v>1</v>
      </c>
      <c r="E3702">
        <v>85.5</v>
      </c>
      <c r="F3702">
        <v>85</v>
      </c>
      <c r="G3702">
        <v>132</v>
      </c>
      <c r="H3702" t="s">
        <v>13665</v>
      </c>
      <c r="I3702">
        <v>1012.97322</v>
      </c>
      <c r="J3702">
        <v>1</v>
      </c>
    </row>
    <row r="3703" spans="1:10" x14ac:dyDescent="0.25">
      <c r="A3703">
        <v>3702</v>
      </c>
      <c r="B3703" t="s">
        <v>4928</v>
      </c>
      <c r="C3703">
        <v>1</v>
      </c>
      <c r="D3703">
        <v>1</v>
      </c>
      <c r="E3703">
        <v>85.5</v>
      </c>
      <c r="F3703">
        <v>69</v>
      </c>
      <c r="G3703">
        <v>132</v>
      </c>
      <c r="H3703" t="s">
        <v>13664</v>
      </c>
      <c r="I3703">
        <v>822.29590800000028</v>
      </c>
      <c r="J3703">
        <v>1</v>
      </c>
    </row>
    <row r="3704" spans="1:10" x14ac:dyDescent="0.25">
      <c r="A3704">
        <v>3703</v>
      </c>
      <c r="B3704" t="s">
        <v>4929</v>
      </c>
      <c r="C3704">
        <v>1</v>
      </c>
      <c r="D3704">
        <v>1</v>
      </c>
      <c r="E3704">
        <v>238.83</v>
      </c>
      <c r="F3704">
        <v>80</v>
      </c>
      <c r="G3704">
        <v>132</v>
      </c>
      <c r="H3704" t="s">
        <v>13664</v>
      </c>
      <c r="I3704">
        <v>955.77600000000007</v>
      </c>
      <c r="J3704">
        <v>1</v>
      </c>
    </row>
    <row r="3705" spans="1:10" x14ac:dyDescent="0.25">
      <c r="A3705">
        <v>3704</v>
      </c>
      <c r="B3705" t="s">
        <v>4930</v>
      </c>
      <c r="C3705">
        <v>1</v>
      </c>
      <c r="D3705">
        <v>1</v>
      </c>
      <c r="E3705">
        <v>85.784999999999997</v>
      </c>
      <c r="F3705">
        <v>71.28</v>
      </c>
      <c r="G3705">
        <v>132</v>
      </c>
      <c r="H3705" t="s">
        <v>13664</v>
      </c>
      <c r="I3705">
        <v>425.79820799999999</v>
      </c>
      <c r="J3705">
        <v>1</v>
      </c>
    </row>
    <row r="3706" spans="1:10" x14ac:dyDescent="0.25">
      <c r="A3706">
        <v>3705</v>
      </c>
      <c r="B3706" t="s">
        <v>4931</v>
      </c>
      <c r="C3706">
        <v>1</v>
      </c>
      <c r="D3706">
        <v>1</v>
      </c>
      <c r="E3706">
        <v>85.784999999999997</v>
      </c>
      <c r="F3706">
        <v>40</v>
      </c>
      <c r="G3706">
        <v>132</v>
      </c>
      <c r="H3706" t="s">
        <v>13664</v>
      </c>
      <c r="I3706">
        <v>476.69328000000007</v>
      </c>
      <c r="J3706">
        <v>1</v>
      </c>
    </row>
    <row r="3707" spans="1:10" x14ac:dyDescent="0.25">
      <c r="A3707">
        <v>3706</v>
      </c>
      <c r="B3707" t="s">
        <v>4932</v>
      </c>
      <c r="C3707">
        <v>1</v>
      </c>
      <c r="D3707">
        <v>1</v>
      </c>
      <c r="E3707">
        <v>85.784999999999997</v>
      </c>
      <c r="F3707">
        <v>84.8</v>
      </c>
      <c r="G3707">
        <v>132</v>
      </c>
      <c r="H3707" t="s">
        <v>13664</v>
      </c>
      <c r="I3707">
        <v>506.56128000000001</v>
      </c>
      <c r="J3707">
        <v>1</v>
      </c>
    </row>
    <row r="3708" spans="1:10" x14ac:dyDescent="0.25">
      <c r="A3708">
        <v>3707</v>
      </c>
      <c r="B3708" t="s">
        <v>4933</v>
      </c>
      <c r="C3708">
        <v>1</v>
      </c>
      <c r="D3708">
        <v>1</v>
      </c>
      <c r="E3708">
        <v>85.784999999999997</v>
      </c>
      <c r="F3708">
        <v>70</v>
      </c>
      <c r="G3708">
        <v>132</v>
      </c>
      <c r="H3708" t="s">
        <v>13664</v>
      </c>
      <c r="I3708">
        <v>834.21324000000016</v>
      </c>
      <c r="J3708">
        <v>1</v>
      </c>
    </row>
    <row r="3709" spans="1:10" x14ac:dyDescent="0.25">
      <c r="A3709">
        <v>3708</v>
      </c>
      <c r="B3709" t="s">
        <v>4934</v>
      </c>
      <c r="C3709">
        <v>1</v>
      </c>
      <c r="D3709">
        <v>1</v>
      </c>
      <c r="E3709">
        <v>85.784999999999997</v>
      </c>
      <c r="F3709">
        <v>110</v>
      </c>
      <c r="G3709">
        <v>132</v>
      </c>
      <c r="H3709" t="s">
        <v>13664</v>
      </c>
      <c r="I3709">
        <v>1310.90652</v>
      </c>
      <c r="J3709">
        <v>1</v>
      </c>
    </row>
    <row r="3710" spans="1:10" x14ac:dyDescent="0.25">
      <c r="A3710">
        <v>3709</v>
      </c>
      <c r="B3710" t="s">
        <v>4935</v>
      </c>
      <c r="C3710">
        <v>1</v>
      </c>
      <c r="D3710">
        <v>1</v>
      </c>
      <c r="E3710">
        <v>85.5</v>
      </c>
      <c r="F3710">
        <v>12</v>
      </c>
      <c r="G3710">
        <v>132</v>
      </c>
      <c r="H3710" t="s">
        <v>13664</v>
      </c>
      <c r="I3710">
        <v>143.00798399999999</v>
      </c>
      <c r="J3710">
        <v>1</v>
      </c>
    </row>
    <row r="3711" spans="1:10" x14ac:dyDescent="0.25">
      <c r="A3711">
        <v>3710</v>
      </c>
      <c r="B3711" t="s">
        <v>4936</v>
      </c>
      <c r="C3711">
        <v>1</v>
      </c>
      <c r="D3711">
        <v>1</v>
      </c>
      <c r="E3711">
        <v>85.784999999999997</v>
      </c>
      <c r="F3711">
        <v>20</v>
      </c>
      <c r="G3711">
        <v>132</v>
      </c>
      <c r="H3711" t="s">
        <v>13664</v>
      </c>
      <c r="I3711">
        <v>238.34664000000009</v>
      </c>
      <c r="J3711">
        <v>1</v>
      </c>
    </row>
    <row r="3712" spans="1:10" x14ac:dyDescent="0.25">
      <c r="A3712">
        <v>3711</v>
      </c>
      <c r="B3712" t="s">
        <v>4937</v>
      </c>
      <c r="C3712">
        <v>1</v>
      </c>
      <c r="D3712">
        <v>1</v>
      </c>
      <c r="E3712">
        <v>66.215000000000003</v>
      </c>
      <c r="F3712">
        <v>150</v>
      </c>
      <c r="G3712">
        <v>132</v>
      </c>
      <c r="H3712" t="s">
        <v>13664</v>
      </c>
      <c r="I3712">
        <v>896.04</v>
      </c>
      <c r="J3712">
        <v>1</v>
      </c>
    </row>
    <row r="3713" spans="1:10" x14ac:dyDescent="0.25">
      <c r="A3713">
        <v>3712</v>
      </c>
      <c r="B3713" t="s">
        <v>4938</v>
      </c>
      <c r="C3713">
        <v>1</v>
      </c>
      <c r="D3713">
        <v>1</v>
      </c>
      <c r="E3713">
        <v>85.5</v>
      </c>
      <c r="F3713">
        <v>113</v>
      </c>
      <c r="G3713">
        <v>132</v>
      </c>
      <c r="H3713" t="s">
        <v>13664</v>
      </c>
      <c r="I3713">
        <v>1346.658516</v>
      </c>
      <c r="J3713">
        <v>1</v>
      </c>
    </row>
    <row r="3714" spans="1:10" x14ac:dyDescent="0.25">
      <c r="A3714">
        <v>3713</v>
      </c>
      <c r="B3714" t="s">
        <v>4939</v>
      </c>
      <c r="C3714">
        <v>1</v>
      </c>
      <c r="D3714">
        <v>1</v>
      </c>
      <c r="E3714">
        <v>119.41500000000001</v>
      </c>
      <c r="F3714">
        <v>145</v>
      </c>
      <c r="G3714">
        <v>132</v>
      </c>
      <c r="H3714" t="s">
        <v>13664</v>
      </c>
      <c r="I3714">
        <v>866.17200000000003</v>
      </c>
      <c r="J3714">
        <v>1</v>
      </c>
    </row>
    <row r="3715" spans="1:10" x14ac:dyDescent="0.25">
      <c r="A3715">
        <v>3714</v>
      </c>
      <c r="B3715" t="s">
        <v>4940</v>
      </c>
      <c r="C3715">
        <v>1</v>
      </c>
      <c r="D3715">
        <v>1</v>
      </c>
      <c r="E3715">
        <v>119.41500000000001</v>
      </c>
      <c r="F3715">
        <v>151.91999999999999</v>
      </c>
      <c r="G3715">
        <v>132</v>
      </c>
      <c r="H3715" t="s">
        <v>13664</v>
      </c>
      <c r="I3715">
        <v>1810.48107744</v>
      </c>
      <c r="J3715">
        <v>1</v>
      </c>
    </row>
    <row r="3716" spans="1:10" x14ac:dyDescent="0.25">
      <c r="A3716">
        <v>3715</v>
      </c>
      <c r="B3716" t="s">
        <v>4941</v>
      </c>
      <c r="C3716">
        <v>1</v>
      </c>
      <c r="D3716">
        <v>1</v>
      </c>
      <c r="E3716">
        <v>119.41500000000001</v>
      </c>
      <c r="F3716">
        <v>50</v>
      </c>
      <c r="G3716">
        <v>132</v>
      </c>
      <c r="H3716" t="s">
        <v>13664</v>
      </c>
      <c r="I3716">
        <v>298.68</v>
      </c>
      <c r="J3716">
        <v>1</v>
      </c>
    </row>
    <row r="3717" spans="1:10" x14ac:dyDescent="0.25">
      <c r="A3717">
        <v>3716</v>
      </c>
      <c r="B3717" t="s">
        <v>4942</v>
      </c>
      <c r="C3717">
        <v>1</v>
      </c>
      <c r="D3717">
        <v>1</v>
      </c>
      <c r="E3717">
        <v>85.5</v>
      </c>
      <c r="F3717">
        <v>8</v>
      </c>
      <c r="G3717">
        <v>132</v>
      </c>
      <c r="H3717" t="s">
        <v>13664</v>
      </c>
      <c r="I3717">
        <v>95.338656</v>
      </c>
      <c r="J3717">
        <v>1</v>
      </c>
    </row>
    <row r="3718" spans="1:10" x14ac:dyDescent="0.25">
      <c r="A3718">
        <v>3717</v>
      </c>
      <c r="B3718" t="s">
        <v>4943</v>
      </c>
      <c r="C3718">
        <v>1</v>
      </c>
      <c r="D3718">
        <v>1</v>
      </c>
      <c r="E3718">
        <v>119.41500000000001</v>
      </c>
      <c r="F3718">
        <v>20</v>
      </c>
      <c r="G3718">
        <v>132</v>
      </c>
      <c r="H3718" t="s">
        <v>13664</v>
      </c>
      <c r="I3718">
        <v>119.47199999999999</v>
      </c>
      <c r="J3718">
        <v>1</v>
      </c>
    </row>
    <row r="3719" spans="1:10" x14ac:dyDescent="0.25">
      <c r="A3719">
        <v>3718</v>
      </c>
      <c r="B3719" t="s">
        <v>4944</v>
      </c>
      <c r="C3719">
        <v>1</v>
      </c>
      <c r="D3719">
        <v>1</v>
      </c>
      <c r="E3719">
        <v>85.5</v>
      </c>
      <c r="F3719">
        <v>76</v>
      </c>
      <c r="G3719">
        <v>132</v>
      </c>
      <c r="H3719" t="s">
        <v>13664</v>
      </c>
      <c r="I3719">
        <v>905.71723199999997</v>
      </c>
      <c r="J3719">
        <v>1</v>
      </c>
    </row>
    <row r="3720" spans="1:10" x14ac:dyDescent="0.25">
      <c r="A3720">
        <v>3719</v>
      </c>
      <c r="B3720" t="s">
        <v>4945</v>
      </c>
      <c r="C3720">
        <v>1</v>
      </c>
      <c r="D3720">
        <v>1</v>
      </c>
      <c r="E3720">
        <v>66.215000000000003</v>
      </c>
      <c r="F3720">
        <v>40</v>
      </c>
      <c r="G3720">
        <v>132</v>
      </c>
      <c r="H3720" t="s">
        <v>13664</v>
      </c>
      <c r="I3720">
        <v>238.94399999999999</v>
      </c>
      <c r="J3720">
        <v>1</v>
      </c>
    </row>
    <row r="3721" spans="1:10" x14ac:dyDescent="0.25">
      <c r="A3721">
        <v>3720</v>
      </c>
      <c r="B3721" t="s">
        <v>4946</v>
      </c>
      <c r="C3721">
        <v>1</v>
      </c>
      <c r="D3721">
        <v>1</v>
      </c>
      <c r="E3721">
        <v>85.5</v>
      </c>
      <c r="F3721">
        <v>118</v>
      </c>
      <c r="G3721">
        <v>132</v>
      </c>
      <c r="H3721" t="s">
        <v>13664</v>
      </c>
      <c r="I3721">
        <v>1406.2451759999999</v>
      </c>
      <c r="J3721">
        <v>1</v>
      </c>
    </row>
    <row r="3722" spans="1:10" x14ac:dyDescent="0.25">
      <c r="A3722">
        <v>3721</v>
      </c>
      <c r="B3722" t="s">
        <v>4947</v>
      </c>
      <c r="C3722">
        <v>1</v>
      </c>
      <c r="D3722">
        <v>1</v>
      </c>
      <c r="E3722">
        <v>238.83</v>
      </c>
      <c r="F3722">
        <v>23</v>
      </c>
      <c r="G3722">
        <v>132</v>
      </c>
      <c r="H3722" t="s">
        <v>13664</v>
      </c>
      <c r="I3722">
        <v>383.73809039999998</v>
      </c>
      <c r="J3722">
        <v>1</v>
      </c>
    </row>
    <row r="3723" spans="1:10" x14ac:dyDescent="0.25">
      <c r="A3723">
        <v>3722</v>
      </c>
      <c r="B3723" t="s">
        <v>4948</v>
      </c>
      <c r="C3723">
        <v>1</v>
      </c>
      <c r="D3723">
        <v>1</v>
      </c>
      <c r="E3723">
        <v>238.83</v>
      </c>
      <c r="F3723">
        <v>77</v>
      </c>
      <c r="G3723">
        <v>132</v>
      </c>
      <c r="H3723" t="s">
        <v>13664</v>
      </c>
      <c r="I3723">
        <v>1284.6883895999999</v>
      </c>
      <c r="J3723">
        <v>1</v>
      </c>
    </row>
    <row r="3724" spans="1:10" x14ac:dyDescent="0.25">
      <c r="A3724">
        <v>3723</v>
      </c>
      <c r="B3724" t="s">
        <v>4949</v>
      </c>
      <c r="C3724">
        <v>1</v>
      </c>
      <c r="D3724">
        <v>1</v>
      </c>
      <c r="E3724">
        <v>119.41500000000001</v>
      </c>
      <c r="F3724">
        <v>46</v>
      </c>
      <c r="G3724">
        <v>132</v>
      </c>
      <c r="H3724" t="s">
        <v>13664</v>
      </c>
      <c r="I3724">
        <v>274.78559999999999</v>
      </c>
      <c r="J3724">
        <v>1</v>
      </c>
    </row>
    <row r="3725" spans="1:10" x14ac:dyDescent="0.25">
      <c r="A3725">
        <v>3724</v>
      </c>
      <c r="B3725" t="s">
        <v>4950</v>
      </c>
      <c r="C3725">
        <v>1</v>
      </c>
      <c r="D3725">
        <v>1</v>
      </c>
      <c r="E3725">
        <v>85.5</v>
      </c>
      <c r="F3725">
        <v>10</v>
      </c>
      <c r="G3725">
        <v>132</v>
      </c>
      <c r="H3725" t="s">
        <v>13664</v>
      </c>
      <c r="I3725">
        <v>119.17332</v>
      </c>
      <c r="J3725">
        <v>1</v>
      </c>
    </row>
    <row r="3726" spans="1:10" x14ac:dyDescent="0.25">
      <c r="A3726">
        <v>3725</v>
      </c>
      <c r="B3726" t="s">
        <v>4951</v>
      </c>
      <c r="C3726">
        <v>1</v>
      </c>
      <c r="D3726">
        <v>1</v>
      </c>
      <c r="E3726">
        <v>85.5</v>
      </c>
      <c r="F3726">
        <v>106</v>
      </c>
      <c r="G3726">
        <v>132</v>
      </c>
      <c r="H3726" t="s">
        <v>13664</v>
      </c>
      <c r="I3726">
        <v>1263.2371920000001</v>
      </c>
      <c r="J3726">
        <v>1</v>
      </c>
    </row>
    <row r="3727" spans="1:10" x14ac:dyDescent="0.25">
      <c r="A3727">
        <v>3726</v>
      </c>
      <c r="B3727" t="s">
        <v>4952</v>
      </c>
      <c r="C3727">
        <v>1</v>
      </c>
      <c r="D3727">
        <v>1</v>
      </c>
      <c r="E3727">
        <v>85.5</v>
      </c>
      <c r="F3727">
        <v>146</v>
      </c>
      <c r="G3727">
        <v>132</v>
      </c>
      <c r="H3727" t="s">
        <v>13664</v>
      </c>
      <c r="I3727">
        <v>1739.930472</v>
      </c>
      <c r="J3727">
        <v>1</v>
      </c>
    </row>
    <row r="3728" spans="1:10" x14ac:dyDescent="0.25">
      <c r="A3728">
        <v>3727</v>
      </c>
      <c r="B3728" t="s">
        <v>4953</v>
      </c>
      <c r="C3728">
        <v>1</v>
      </c>
      <c r="D3728">
        <v>1</v>
      </c>
      <c r="E3728">
        <v>66.215000000000003</v>
      </c>
      <c r="F3728">
        <v>142</v>
      </c>
      <c r="G3728">
        <v>132</v>
      </c>
      <c r="H3728" t="s">
        <v>13664</v>
      </c>
      <c r="I3728">
        <v>1692.2611440000001</v>
      </c>
      <c r="J3728">
        <v>1</v>
      </c>
    </row>
    <row r="3729" spans="1:10" x14ac:dyDescent="0.25">
      <c r="A3729">
        <v>3728</v>
      </c>
      <c r="B3729" t="s">
        <v>4954</v>
      </c>
      <c r="C3729">
        <v>1</v>
      </c>
      <c r="D3729">
        <v>1</v>
      </c>
      <c r="E3729">
        <v>66.215000000000003</v>
      </c>
      <c r="F3729">
        <v>10</v>
      </c>
      <c r="G3729">
        <v>132</v>
      </c>
      <c r="H3729" t="s">
        <v>13664</v>
      </c>
      <c r="I3729">
        <v>59.735999999999997</v>
      </c>
      <c r="J3729">
        <v>1</v>
      </c>
    </row>
    <row r="3730" spans="1:10" x14ac:dyDescent="0.25">
      <c r="A3730">
        <v>3729</v>
      </c>
      <c r="B3730" t="s">
        <v>4955</v>
      </c>
      <c r="C3730">
        <v>1</v>
      </c>
      <c r="D3730">
        <v>1</v>
      </c>
      <c r="E3730">
        <v>66.215000000000003</v>
      </c>
      <c r="F3730">
        <v>56.1</v>
      </c>
      <c r="G3730">
        <v>132</v>
      </c>
      <c r="H3730" t="s">
        <v>13664</v>
      </c>
      <c r="I3730">
        <v>335.11896000000002</v>
      </c>
      <c r="J3730">
        <v>1</v>
      </c>
    </row>
    <row r="3731" spans="1:10" x14ac:dyDescent="0.25">
      <c r="A3731">
        <v>3730</v>
      </c>
      <c r="B3731" t="s">
        <v>4956</v>
      </c>
      <c r="C3731">
        <v>1</v>
      </c>
      <c r="D3731">
        <v>1</v>
      </c>
      <c r="E3731">
        <v>85.5</v>
      </c>
      <c r="F3731">
        <v>4.58</v>
      </c>
      <c r="G3731">
        <v>132</v>
      </c>
      <c r="H3731" t="s">
        <v>13664</v>
      </c>
      <c r="I3731">
        <v>54.581380560000007</v>
      </c>
      <c r="J3731">
        <v>1</v>
      </c>
    </row>
    <row r="3732" spans="1:10" x14ac:dyDescent="0.25">
      <c r="A3732">
        <v>3731</v>
      </c>
      <c r="B3732" t="s">
        <v>4956</v>
      </c>
      <c r="C3732">
        <v>2</v>
      </c>
      <c r="D3732">
        <v>1</v>
      </c>
      <c r="E3732">
        <v>85.5</v>
      </c>
      <c r="F3732">
        <v>30</v>
      </c>
      <c r="G3732">
        <v>132</v>
      </c>
      <c r="H3732" t="s">
        <v>13664</v>
      </c>
      <c r="I3732">
        <v>179.208</v>
      </c>
      <c r="J3732">
        <v>1</v>
      </c>
    </row>
    <row r="3733" spans="1:10" x14ac:dyDescent="0.25">
      <c r="A3733">
        <v>3732</v>
      </c>
      <c r="B3733" t="s">
        <v>161</v>
      </c>
      <c r="C3733">
        <v>1</v>
      </c>
      <c r="D3733">
        <v>1</v>
      </c>
      <c r="E3733">
        <v>119.41500000000001</v>
      </c>
      <c r="F3733">
        <v>10</v>
      </c>
      <c r="G3733">
        <v>132</v>
      </c>
      <c r="H3733" t="s">
        <v>13664</v>
      </c>
      <c r="I3733">
        <v>119.17332</v>
      </c>
      <c r="J3733">
        <v>1</v>
      </c>
    </row>
    <row r="3734" spans="1:10" x14ac:dyDescent="0.25">
      <c r="A3734">
        <v>3733</v>
      </c>
      <c r="B3734" t="s">
        <v>161</v>
      </c>
      <c r="C3734">
        <v>2</v>
      </c>
      <c r="D3734">
        <v>1</v>
      </c>
      <c r="E3734">
        <v>171</v>
      </c>
      <c r="F3734">
        <v>39</v>
      </c>
      <c r="G3734">
        <v>132</v>
      </c>
      <c r="H3734" t="s">
        <v>13664</v>
      </c>
      <c r="I3734">
        <v>650.68632720000005</v>
      </c>
      <c r="J3734">
        <v>1</v>
      </c>
    </row>
    <row r="3735" spans="1:10" x14ac:dyDescent="0.25">
      <c r="A3735">
        <v>3734</v>
      </c>
      <c r="B3735" t="s">
        <v>162</v>
      </c>
      <c r="C3735">
        <v>1</v>
      </c>
      <c r="D3735">
        <v>1</v>
      </c>
      <c r="E3735">
        <v>85.5</v>
      </c>
      <c r="F3735">
        <v>145.22999999999999</v>
      </c>
      <c r="G3735">
        <v>132</v>
      </c>
      <c r="H3735" t="s">
        <v>13664</v>
      </c>
      <c r="I3735">
        <v>1730.7541263600001</v>
      </c>
      <c r="J3735">
        <v>1</v>
      </c>
    </row>
    <row r="3736" spans="1:10" x14ac:dyDescent="0.25">
      <c r="A3736">
        <v>3735</v>
      </c>
      <c r="B3736" t="s">
        <v>163</v>
      </c>
      <c r="C3736">
        <v>1</v>
      </c>
      <c r="D3736">
        <v>1</v>
      </c>
      <c r="E3736">
        <v>85.5</v>
      </c>
      <c r="F3736">
        <v>20.010000000000002</v>
      </c>
      <c r="G3736">
        <v>132</v>
      </c>
      <c r="H3736" t="s">
        <v>13664</v>
      </c>
      <c r="I3736">
        <v>238.46581332000011</v>
      </c>
      <c r="J3736">
        <v>1</v>
      </c>
    </row>
    <row r="3737" spans="1:10" x14ac:dyDescent="0.25">
      <c r="A3737">
        <v>3736</v>
      </c>
      <c r="B3737" t="s">
        <v>164</v>
      </c>
      <c r="C3737">
        <v>1</v>
      </c>
      <c r="D3737">
        <v>1</v>
      </c>
      <c r="E3737">
        <v>119.41500000000001</v>
      </c>
      <c r="F3737">
        <v>37</v>
      </c>
      <c r="G3737">
        <v>132</v>
      </c>
      <c r="H3737" t="s">
        <v>13664</v>
      </c>
      <c r="I3737">
        <v>440.94128400000011</v>
      </c>
      <c r="J3737">
        <v>1</v>
      </c>
    </row>
    <row r="3738" spans="1:10" x14ac:dyDescent="0.25">
      <c r="A3738">
        <v>3737</v>
      </c>
      <c r="B3738" t="s">
        <v>165</v>
      </c>
      <c r="C3738">
        <v>1</v>
      </c>
      <c r="D3738">
        <v>1</v>
      </c>
      <c r="E3738">
        <v>119.41500000000001</v>
      </c>
      <c r="F3738">
        <v>46.29</v>
      </c>
      <c r="G3738">
        <v>132</v>
      </c>
      <c r="H3738" t="s">
        <v>13664</v>
      </c>
      <c r="I3738">
        <v>276.517944</v>
      </c>
      <c r="J3738">
        <v>1</v>
      </c>
    </row>
    <row r="3739" spans="1:10" x14ac:dyDescent="0.25">
      <c r="A3739">
        <v>3738</v>
      </c>
      <c r="B3739" t="s">
        <v>166</v>
      </c>
      <c r="C3739">
        <v>1</v>
      </c>
      <c r="D3739">
        <v>1</v>
      </c>
      <c r="E3739">
        <v>85.5</v>
      </c>
      <c r="F3739">
        <v>13.34</v>
      </c>
      <c r="G3739">
        <v>132</v>
      </c>
      <c r="H3739" t="s">
        <v>13664</v>
      </c>
      <c r="I3739">
        <v>158.97720888000001</v>
      </c>
      <c r="J3739">
        <v>1</v>
      </c>
    </row>
    <row r="3740" spans="1:10" x14ac:dyDescent="0.25">
      <c r="A3740">
        <v>3739</v>
      </c>
      <c r="B3740" t="s">
        <v>167</v>
      </c>
      <c r="C3740">
        <v>1</v>
      </c>
      <c r="D3740">
        <v>1</v>
      </c>
      <c r="E3740">
        <v>119.41500000000001</v>
      </c>
      <c r="F3740">
        <v>46.24</v>
      </c>
      <c r="G3740">
        <v>132</v>
      </c>
      <c r="H3740" t="s">
        <v>13664</v>
      </c>
      <c r="I3740">
        <v>551.05743168000004</v>
      </c>
      <c r="J3740">
        <v>1</v>
      </c>
    </row>
    <row r="3741" spans="1:10" x14ac:dyDescent="0.25">
      <c r="A3741">
        <v>3740</v>
      </c>
      <c r="B3741" t="s">
        <v>168</v>
      </c>
      <c r="C3741">
        <v>1</v>
      </c>
      <c r="D3741">
        <v>1</v>
      </c>
      <c r="E3741">
        <v>85.5</v>
      </c>
      <c r="F3741">
        <v>44.1</v>
      </c>
      <c r="G3741">
        <v>132</v>
      </c>
      <c r="H3741" t="s">
        <v>13664</v>
      </c>
      <c r="I3741">
        <v>525.55434120000007</v>
      </c>
      <c r="J3741">
        <v>1</v>
      </c>
    </row>
    <row r="3742" spans="1:10" x14ac:dyDescent="0.25">
      <c r="A3742">
        <v>3741</v>
      </c>
      <c r="B3742" t="s">
        <v>168</v>
      </c>
      <c r="C3742">
        <v>2</v>
      </c>
      <c r="D3742">
        <v>1</v>
      </c>
      <c r="E3742">
        <v>238.83</v>
      </c>
      <c r="F3742">
        <v>51.73</v>
      </c>
      <c r="G3742">
        <v>132</v>
      </c>
      <c r="H3742" t="s">
        <v>13664</v>
      </c>
      <c r="I3742">
        <v>432.62005920000001</v>
      </c>
      <c r="J3742">
        <v>1</v>
      </c>
    </row>
    <row r="3743" spans="1:10" x14ac:dyDescent="0.25">
      <c r="A3743">
        <v>3742</v>
      </c>
      <c r="B3743" t="s">
        <v>169</v>
      </c>
      <c r="C3743">
        <v>1</v>
      </c>
      <c r="D3743">
        <v>1</v>
      </c>
      <c r="E3743">
        <v>85.5</v>
      </c>
      <c r="F3743">
        <v>39.200000000000003</v>
      </c>
      <c r="G3743">
        <v>132</v>
      </c>
      <c r="H3743" t="s">
        <v>13664</v>
      </c>
      <c r="I3743">
        <v>467.15941440000012</v>
      </c>
      <c r="J3743">
        <v>1</v>
      </c>
    </row>
    <row r="3744" spans="1:10" x14ac:dyDescent="0.25">
      <c r="A3744">
        <v>3743</v>
      </c>
      <c r="B3744" t="s">
        <v>170</v>
      </c>
      <c r="C3744">
        <v>1</v>
      </c>
      <c r="D3744">
        <v>1</v>
      </c>
      <c r="E3744">
        <v>85.5</v>
      </c>
      <c r="F3744">
        <v>60</v>
      </c>
      <c r="G3744">
        <v>132</v>
      </c>
      <c r="H3744" t="s">
        <v>13664</v>
      </c>
      <c r="I3744">
        <v>715.03992000000005</v>
      </c>
      <c r="J3744">
        <v>1</v>
      </c>
    </row>
    <row r="3745" spans="1:10" x14ac:dyDescent="0.25">
      <c r="A3745">
        <v>3744</v>
      </c>
      <c r="B3745" t="s">
        <v>171</v>
      </c>
      <c r="C3745">
        <v>1</v>
      </c>
      <c r="D3745">
        <v>1</v>
      </c>
      <c r="E3745">
        <v>304</v>
      </c>
      <c r="F3745">
        <v>21.45</v>
      </c>
      <c r="G3745">
        <v>132</v>
      </c>
      <c r="H3745" t="s">
        <v>13664</v>
      </c>
      <c r="I3745">
        <v>357.87747996000002</v>
      </c>
      <c r="J3745">
        <v>1</v>
      </c>
    </row>
    <row r="3746" spans="1:10" x14ac:dyDescent="0.25">
      <c r="A3746">
        <v>3745</v>
      </c>
      <c r="B3746" t="s">
        <v>172</v>
      </c>
      <c r="C3746">
        <v>1</v>
      </c>
      <c r="D3746">
        <v>1</v>
      </c>
      <c r="E3746">
        <v>152</v>
      </c>
      <c r="F3746">
        <v>11.96</v>
      </c>
      <c r="G3746">
        <v>132</v>
      </c>
      <c r="H3746" t="s">
        <v>13664</v>
      </c>
      <c r="I3746">
        <v>71.44425600000001</v>
      </c>
      <c r="J3746">
        <v>1</v>
      </c>
    </row>
    <row r="3747" spans="1:10" x14ac:dyDescent="0.25">
      <c r="A3747">
        <v>3746</v>
      </c>
      <c r="B3747" t="s">
        <v>173</v>
      </c>
      <c r="C3747">
        <v>1</v>
      </c>
      <c r="D3747">
        <v>1</v>
      </c>
      <c r="E3747">
        <v>238.83</v>
      </c>
      <c r="F3747">
        <v>10</v>
      </c>
      <c r="G3747">
        <v>132</v>
      </c>
      <c r="H3747" t="s">
        <v>13664</v>
      </c>
      <c r="I3747">
        <v>166.842648</v>
      </c>
      <c r="J3747">
        <v>1</v>
      </c>
    </row>
    <row r="3748" spans="1:10" x14ac:dyDescent="0.25">
      <c r="A3748">
        <v>3747</v>
      </c>
      <c r="B3748" t="s">
        <v>174</v>
      </c>
      <c r="C3748">
        <v>1</v>
      </c>
      <c r="D3748">
        <v>1</v>
      </c>
      <c r="E3748">
        <v>238.83</v>
      </c>
      <c r="F3748">
        <v>66</v>
      </c>
      <c r="G3748">
        <v>132</v>
      </c>
      <c r="H3748" t="s">
        <v>13664</v>
      </c>
      <c r="I3748">
        <v>1101.1614767999999</v>
      </c>
      <c r="J3748">
        <v>1</v>
      </c>
    </row>
    <row r="3749" spans="1:10" x14ac:dyDescent="0.25">
      <c r="A3749">
        <v>3748</v>
      </c>
      <c r="B3749" t="s">
        <v>175</v>
      </c>
      <c r="C3749">
        <v>1</v>
      </c>
      <c r="D3749">
        <v>1</v>
      </c>
      <c r="E3749">
        <v>178.6</v>
      </c>
      <c r="F3749">
        <v>46</v>
      </c>
      <c r="G3749">
        <v>132</v>
      </c>
      <c r="H3749" t="s">
        <v>13664</v>
      </c>
      <c r="I3749">
        <v>548.197272</v>
      </c>
      <c r="J3749">
        <v>1</v>
      </c>
    </row>
    <row r="3750" spans="1:10" x14ac:dyDescent="0.25">
      <c r="A3750">
        <v>3749</v>
      </c>
      <c r="B3750" t="s">
        <v>176</v>
      </c>
      <c r="C3750">
        <v>1</v>
      </c>
      <c r="D3750">
        <v>1</v>
      </c>
      <c r="E3750">
        <v>85.5</v>
      </c>
      <c r="F3750">
        <v>47.36</v>
      </c>
      <c r="G3750">
        <v>132</v>
      </c>
      <c r="H3750" t="s">
        <v>13664</v>
      </c>
      <c r="I3750">
        <v>282.909696</v>
      </c>
      <c r="J3750">
        <v>1</v>
      </c>
    </row>
    <row r="3751" spans="1:10" x14ac:dyDescent="0.25">
      <c r="A3751">
        <v>3750</v>
      </c>
      <c r="B3751" t="s">
        <v>177</v>
      </c>
      <c r="C3751">
        <v>1</v>
      </c>
      <c r="D3751">
        <v>1</v>
      </c>
      <c r="E3751">
        <v>85.5</v>
      </c>
      <c r="F3751">
        <v>6.89</v>
      </c>
      <c r="G3751">
        <v>132</v>
      </c>
      <c r="H3751" t="s">
        <v>13664</v>
      </c>
      <c r="I3751">
        <v>82.11041748000001</v>
      </c>
      <c r="J3751">
        <v>1</v>
      </c>
    </row>
    <row r="3752" spans="1:10" x14ac:dyDescent="0.25">
      <c r="A3752">
        <v>3751</v>
      </c>
      <c r="B3752" t="s">
        <v>178</v>
      </c>
      <c r="C3752">
        <v>1</v>
      </c>
      <c r="D3752">
        <v>1</v>
      </c>
      <c r="E3752">
        <v>85.5</v>
      </c>
      <c r="F3752">
        <v>6.89</v>
      </c>
      <c r="G3752">
        <v>132</v>
      </c>
      <c r="H3752" t="s">
        <v>13664</v>
      </c>
      <c r="I3752">
        <v>82.11041748000001</v>
      </c>
      <c r="J3752">
        <v>1</v>
      </c>
    </row>
    <row r="3753" spans="1:10" x14ac:dyDescent="0.25">
      <c r="A3753">
        <v>3752</v>
      </c>
      <c r="B3753" t="s">
        <v>179</v>
      </c>
      <c r="C3753">
        <v>1</v>
      </c>
      <c r="D3753">
        <v>1</v>
      </c>
      <c r="E3753">
        <v>178.6</v>
      </c>
      <c r="F3753">
        <v>18</v>
      </c>
      <c r="G3753">
        <v>132</v>
      </c>
      <c r="H3753" t="s">
        <v>13664</v>
      </c>
      <c r="I3753">
        <v>214.511976</v>
      </c>
      <c r="J3753">
        <v>1</v>
      </c>
    </row>
    <row r="3754" spans="1:10" x14ac:dyDescent="0.25">
      <c r="A3754">
        <v>3753</v>
      </c>
      <c r="B3754" t="s">
        <v>180</v>
      </c>
      <c r="C3754">
        <v>1</v>
      </c>
      <c r="D3754">
        <v>1</v>
      </c>
      <c r="E3754">
        <v>304</v>
      </c>
      <c r="F3754">
        <v>11.55</v>
      </c>
      <c r="G3754">
        <v>132</v>
      </c>
      <c r="H3754" t="s">
        <v>13664</v>
      </c>
      <c r="I3754">
        <v>192.70325844000001</v>
      </c>
      <c r="J3754">
        <v>1</v>
      </c>
    </row>
    <row r="3755" spans="1:10" x14ac:dyDescent="0.25">
      <c r="A3755">
        <v>3754</v>
      </c>
      <c r="B3755" t="s">
        <v>181</v>
      </c>
      <c r="C3755">
        <v>1</v>
      </c>
      <c r="D3755">
        <v>1</v>
      </c>
      <c r="E3755">
        <v>238.83</v>
      </c>
      <c r="F3755">
        <v>30</v>
      </c>
      <c r="G3755">
        <v>132</v>
      </c>
      <c r="H3755" t="s">
        <v>13664</v>
      </c>
      <c r="I3755">
        <v>250.8912</v>
      </c>
      <c r="J3755">
        <v>1</v>
      </c>
    </row>
    <row r="3756" spans="1:10" x14ac:dyDescent="0.25">
      <c r="A3756">
        <v>3755</v>
      </c>
      <c r="B3756" t="s">
        <v>182</v>
      </c>
      <c r="C3756">
        <v>1</v>
      </c>
      <c r="D3756">
        <v>1</v>
      </c>
      <c r="E3756">
        <v>304</v>
      </c>
      <c r="F3756">
        <v>46</v>
      </c>
      <c r="G3756">
        <v>132</v>
      </c>
      <c r="H3756" t="s">
        <v>13664</v>
      </c>
      <c r="I3756">
        <v>767.47618080000007</v>
      </c>
      <c r="J3756">
        <v>1</v>
      </c>
    </row>
    <row r="3757" spans="1:10" x14ac:dyDescent="0.25">
      <c r="A3757">
        <v>3756</v>
      </c>
      <c r="B3757" t="s">
        <v>182</v>
      </c>
      <c r="C3757">
        <v>2</v>
      </c>
      <c r="D3757">
        <v>1</v>
      </c>
      <c r="E3757">
        <v>119.41500000000001</v>
      </c>
      <c r="F3757">
        <v>73</v>
      </c>
      <c r="G3757">
        <v>132</v>
      </c>
      <c r="H3757" t="s">
        <v>13664</v>
      </c>
      <c r="I3757">
        <v>608.97566519999998</v>
      </c>
      <c r="J3757">
        <v>1</v>
      </c>
    </row>
    <row r="3758" spans="1:10" x14ac:dyDescent="0.25">
      <c r="A3758">
        <v>3757</v>
      </c>
      <c r="B3758" t="s">
        <v>182</v>
      </c>
      <c r="C3758">
        <v>3</v>
      </c>
      <c r="D3758">
        <v>1</v>
      </c>
      <c r="E3758">
        <v>119.41500000000001</v>
      </c>
      <c r="F3758">
        <v>73</v>
      </c>
      <c r="G3758">
        <v>132</v>
      </c>
      <c r="H3758" t="s">
        <v>13664</v>
      </c>
      <c r="I3758">
        <v>305.25096000000002</v>
      </c>
      <c r="J3758">
        <v>1</v>
      </c>
    </row>
    <row r="3759" spans="1:10" x14ac:dyDescent="0.25">
      <c r="A3759">
        <v>3758</v>
      </c>
      <c r="B3759" t="s">
        <v>183</v>
      </c>
      <c r="C3759">
        <v>1</v>
      </c>
      <c r="D3759">
        <v>1</v>
      </c>
      <c r="E3759">
        <v>238.83</v>
      </c>
      <c r="F3759">
        <v>10</v>
      </c>
      <c r="G3759">
        <v>132</v>
      </c>
      <c r="H3759" t="s">
        <v>13664</v>
      </c>
      <c r="I3759">
        <v>83.630399999999995</v>
      </c>
      <c r="J3759">
        <v>1</v>
      </c>
    </row>
    <row r="3760" spans="1:10" x14ac:dyDescent="0.25">
      <c r="A3760">
        <v>3759</v>
      </c>
      <c r="B3760" t="s">
        <v>184</v>
      </c>
      <c r="C3760">
        <v>1</v>
      </c>
      <c r="D3760">
        <v>1</v>
      </c>
      <c r="E3760">
        <v>238.83</v>
      </c>
      <c r="F3760">
        <v>5</v>
      </c>
      <c r="G3760">
        <v>132</v>
      </c>
      <c r="H3760" t="s">
        <v>13664</v>
      </c>
      <c r="I3760">
        <v>41.815199999999997</v>
      </c>
      <c r="J3760">
        <v>1</v>
      </c>
    </row>
    <row r="3761" spans="1:10" x14ac:dyDescent="0.25">
      <c r="A3761">
        <v>3760</v>
      </c>
      <c r="B3761" t="s">
        <v>185</v>
      </c>
      <c r="C3761">
        <v>1</v>
      </c>
      <c r="D3761">
        <v>1</v>
      </c>
      <c r="E3761">
        <v>85.5</v>
      </c>
      <c r="F3761">
        <v>72.540000000000006</v>
      </c>
      <c r="G3761">
        <v>132</v>
      </c>
      <c r="H3761" t="s">
        <v>13664</v>
      </c>
      <c r="I3761">
        <v>864.48326328000007</v>
      </c>
      <c r="J3761">
        <v>1</v>
      </c>
    </row>
    <row r="3762" spans="1:10" x14ac:dyDescent="0.25">
      <c r="A3762">
        <v>3761</v>
      </c>
      <c r="B3762" t="s">
        <v>186</v>
      </c>
      <c r="C3762">
        <v>1</v>
      </c>
      <c r="D3762">
        <v>1</v>
      </c>
      <c r="E3762">
        <v>171</v>
      </c>
      <c r="F3762">
        <v>8.3000000000000007</v>
      </c>
      <c r="G3762">
        <v>132</v>
      </c>
      <c r="H3762" t="s">
        <v>13664</v>
      </c>
      <c r="I3762">
        <v>69.413232000000008</v>
      </c>
      <c r="J3762">
        <v>1</v>
      </c>
    </row>
    <row r="3763" spans="1:10" x14ac:dyDescent="0.25">
      <c r="A3763">
        <v>3762</v>
      </c>
      <c r="B3763" t="s">
        <v>187</v>
      </c>
      <c r="C3763">
        <v>1</v>
      </c>
      <c r="D3763">
        <v>1</v>
      </c>
      <c r="E3763">
        <v>119.41500000000001</v>
      </c>
      <c r="F3763">
        <v>17.95</v>
      </c>
      <c r="G3763">
        <v>132</v>
      </c>
      <c r="H3763" t="s">
        <v>13664</v>
      </c>
      <c r="I3763">
        <v>107.22611999999999</v>
      </c>
      <c r="J3763">
        <v>1</v>
      </c>
    </row>
    <row r="3764" spans="1:10" x14ac:dyDescent="0.25">
      <c r="A3764">
        <v>3763</v>
      </c>
      <c r="B3764" t="s">
        <v>188</v>
      </c>
      <c r="C3764">
        <v>1</v>
      </c>
      <c r="D3764">
        <v>1</v>
      </c>
      <c r="E3764">
        <v>119.41500000000001</v>
      </c>
      <c r="F3764">
        <v>4.58</v>
      </c>
      <c r="G3764">
        <v>132</v>
      </c>
      <c r="H3764" t="s">
        <v>13664</v>
      </c>
      <c r="I3764">
        <v>27.359088</v>
      </c>
      <c r="J3764">
        <v>1</v>
      </c>
    </row>
    <row r="3765" spans="1:10" x14ac:dyDescent="0.25">
      <c r="A3765">
        <v>3764</v>
      </c>
      <c r="B3765" t="s">
        <v>189</v>
      </c>
      <c r="C3765">
        <v>1</v>
      </c>
      <c r="D3765">
        <v>1</v>
      </c>
      <c r="E3765">
        <v>119.41500000000001</v>
      </c>
      <c r="F3765">
        <v>8.98</v>
      </c>
      <c r="G3765">
        <v>132</v>
      </c>
      <c r="H3765" t="s">
        <v>13664</v>
      </c>
      <c r="I3765">
        <v>53.642927999999998</v>
      </c>
      <c r="J3765">
        <v>1</v>
      </c>
    </row>
    <row r="3766" spans="1:10" x14ac:dyDescent="0.25">
      <c r="A3766">
        <v>3765</v>
      </c>
      <c r="B3766" t="s">
        <v>190</v>
      </c>
      <c r="C3766">
        <v>1</v>
      </c>
      <c r="D3766">
        <v>1</v>
      </c>
      <c r="E3766">
        <v>119.41500000000001</v>
      </c>
      <c r="F3766">
        <v>8.98</v>
      </c>
      <c r="G3766">
        <v>132</v>
      </c>
      <c r="H3766" t="s">
        <v>13664</v>
      </c>
      <c r="I3766">
        <v>53.642927999999998</v>
      </c>
      <c r="J3766">
        <v>1</v>
      </c>
    </row>
    <row r="3767" spans="1:10" x14ac:dyDescent="0.25">
      <c r="A3767">
        <v>3766</v>
      </c>
      <c r="B3767" t="s">
        <v>191</v>
      </c>
      <c r="C3767">
        <v>1</v>
      </c>
      <c r="D3767">
        <v>1</v>
      </c>
      <c r="E3767">
        <v>119.41500000000001</v>
      </c>
      <c r="F3767">
        <v>4.58</v>
      </c>
      <c r="G3767">
        <v>132</v>
      </c>
      <c r="H3767" t="s">
        <v>13664</v>
      </c>
      <c r="I3767">
        <v>27.359088</v>
      </c>
      <c r="J3767">
        <v>1</v>
      </c>
    </row>
    <row r="3768" spans="1:10" x14ac:dyDescent="0.25">
      <c r="A3768">
        <v>3767</v>
      </c>
      <c r="B3768" t="s">
        <v>192</v>
      </c>
      <c r="C3768">
        <v>1</v>
      </c>
      <c r="D3768">
        <v>1</v>
      </c>
      <c r="E3768">
        <v>119.41500000000001</v>
      </c>
      <c r="F3768">
        <v>4.58</v>
      </c>
      <c r="G3768">
        <v>132</v>
      </c>
      <c r="H3768" t="s">
        <v>13664</v>
      </c>
      <c r="I3768">
        <v>27.359088</v>
      </c>
      <c r="J3768">
        <v>1</v>
      </c>
    </row>
    <row r="3769" spans="1:10" x14ac:dyDescent="0.25">
      <c r="A3769">
        <v>3768</v>
      </c>
      <c r="B3769" t="s">
        <v>193</v>
      </c>
      <c r="C3769">
        <v>1</v>
      </c>
      <c r="D3769">
        <v>1</v>
      </c>
      <c r="E3769">
        <v>119.41500000000001</v>
      </c>
      <c r="F3769">
        <v>4.58</v>
      </c>
      <c r="G3769">
        <v>132</v>
      </c>
      <c r="H3769" t="s">
        <v>13664</v>
      </c>
      <c r="I3769">
        <v>27.359088</v>
      </c>
      <c r="J3769">
        <v>1</v>
      </c>
    </row>
    <row r="3770" spans="1:10" x14ac:dyDescent="0.25">
      <c r="A3770">
        <v>3769</v>
      </c>
      <c r="B3770" t="s">
        <v>194</v>
      </c>
      <c r="C3770">
        <v>1</v>
      </c>
      <c r="D3770">
        <v>1</v>
      </c>
      <c r="E3770">
        <v>119.41500000000001</v>
      </c>
      <c r="F3770">
        <v>4.58</v>
      </c>
      <c r="G3770">
        <v>132</v>
      </c>
      <c r="H3770" t="s">
        <v>13664</v>
      </c>
      <c r="I3770">
        <v>27.359088</v>
      </c>
      <c r="J3770">
        <v>1</v>
      </c>
    </row>
    <row r="3771" spans="1:10" x14ac:dyDescent="0.25">
      <c r="A3771">
        <v>3770</v>
      </c>
      <c r="B3771" t="s">
        <v>195</v>
      </c>
      <c r="C3771">
        <v>1</v>
      </c>
      <c r="D3771">
        <v>1</v>
      </c>
      <c r="E3771">
        <v>119.41500000000001</v>
      </c>
      <c r="F3771">
        <v>4.58</v>
      </c>
      <c r="G3771">
        <v>132</v>
      </c>
      <c r="H3771" t="s">
        <v>13664</v>
      </c>
      <c r="I3771">
        <v>27.359088</v>
      </c>
      <c r="J3771">
        <v>1</v>
      </c>
    </row>
    <row r="3772" spans="1:10" x14ac:dyDescent="0.25">
      <c r="A3772">
        <v>3771</v>
      </c>
      <c r="B3772" t="s">
        <v>196</v>
      </c>
      <c r="C3772">
        <v>1</v>
      </c>
      <c r="D3772">
        <v>1</v>
      </c>
      <c r="E3772">
        <v>119.41500000000001</v>
      </c>
      <c r="F3772">
        <v>2.94</v>
      </c>
      <c r="G3772">
        <v>132</v>
      </c>
      <c r="H3772" t="s">
        <v>13664</v>
      </c>
      <c r="I3772">
        <v>17.562384000000002</v>
      </c>
      <c r="J3772">
        <v>1</v>
      </c>
    </row>
    <row r="3773" spans="1:10" x14ac:dyDescent="0.25">
      <c r="A3773">
        <v>3772</v>
      </c>
      <c r="B3773" t="s">
        <v>197</v>
      </c>
      <c r="C3773">
        <v>1</v>
      </c>
      <c r="D3773">
        <v>1</v>
      </c>
      <c r="E3773">
        <v>119.41500000000001</v>
      </c>
      <c r="F3773">
        <v>5.22</v>
      </c>
      <c r="G3773">
        <v>132</v>
      </c>
      <c r="H3773" t="s">
        <v>13664</v>
      </c>
      <c r="I3773">
        <v>31.182192000000001</v>
      </c>
      <c r="J3773">
        <v>1</v>
      </c>
    </row>
    <row r="3774" spans="1:10" x14ac:dyDescent="0.25">
      <c r="A3774">
        <v>3773</v>
      </c>
      <c r="B3774" t="s">
        <v>197</v>
      </c>
      <c r="C3774">
        <v>2</v>
      </c>
      <c r="D3774">
        <v>1</v>
      </c>
      <c r="E3774">
        <v>119.41500000000001</v>
      </c>
      <c r="F3774">
        <v>2.61</v>
      </c>
      <c r="G3774">
        <v>132</v>
      </c>
      <c r="H3774" t="s">
        <v>13664</v>
      </c>
      <c r="I3774">
        <v>15.591096</v>
      </c>
      <c r="J3774">
        <v>1</v>
      </c>
    </row>
    <row r="3775" spans="1:10" x14ac:dyDescent="0.25">
      <c r="A3775">
        <v>3774</v>
      </c>
      <c r="B3775" t="s">
        <v>198</v>
      </c>
      <c r="C3775">
        <v>1</v>
      </c>
      <c r="D3775">
        <v>1</v>
      </c>
      <c r="E3775">
        <v>119.41500000000001</v>
      </c>
      <c r="F3775">
        <v>2.61</v>
      </c>
      <c r="G3775">
        <v>132</v>
      </c>
      <c r="H3775" t="s">
        <v>13664</v>
      </c>
      <c r="I3775">
        <v>15.591096</v>
      </c>
      <c r="J3775">
        <v>1</v>
      </c>
    </row>
    <row r="3776" spans="1:10" x14ac:dyDescent="0.25">
      <c r="A3776">
        <v>3775</v>
      </c>
      <c r="B3776" t="s">
        <v>199</v>
      </c>
      <c r="C3776">
        <v>1</v>
      </c>
      <c r="D3776">
        <v>1</v>
      </c>
      <c r="E3776">
        <v>119.41500000000001</v>
      </c>
      <c r="F3776">
        <v>1.02</v>
      </c>
      <c r="G3776">
        <v>132</v>
      </c>
      <c r="H3776" t="s">
        <v>13664</v>
      </c>
      <c r="I3776">
        <v>6.0930720000000012</v>
      </c>
      <c r="J3776">
        <v>1</v>
      </c>
    </row>
    <row r="3777" spans="1:10" x14ac:dyDescent="0.25">
      <c r="A3777">
        <v>3776</v>
      </c>
      <c r="B3777" t="s">
        <v>200</v>
      </c>
      <c r="C3777">
        <v>1</v>
      </c>
      <c r="D3777">
        <v>1</v>
      </c>
      <c r="E3777">
        <v>119.41500000000001</v>
      </c>
      <c r="F3777">
        <v>8</v>
      </c>
      <c r="G3777">
        <v>132</v>
      </c>
      <c r="H3777" t="s">
        <v>13664</v>
      </c>
      <c r="I3777">
        <v>47.788800000000002</v>
      </c>
      <c r="J3777">
        <v>1</v>
      </c>
    </row>
    <row r="3778" spans="1:10" x14ac:dyDescent="0.25">
      <c r="A3778">
        <v>3777</v>
      </c>
      <c r="B3778" t="s">
        <v>201</v>
      </c>
      <c r="C3778">
        <v>1</v>
      </c>
      <c r="D3778">
        <v>1</v>
      </c>
      <c r="E3778">
        <v>119.41500000000001</v>
      </c>
      <c r="F3778">
        <v>16.3</v>
      </c>
      <c r="G3778">
        <v>132</v>
      </c>
      <c r="H3778" t="s">
        <v>13664</v>
      </c>
      <c r="I3778">
        <v>97.369680000000017</v>
      </c>
      <c r="J3778">
        <v>1</v>
      </c>
    </row>
    <row r="3779" spans="1:10" x14ac:dyDescent="0.25">
      <c r="A3779">
        <v>3778</v>
      </c>
      <c r="B3779" t="s">
        <v>201</v>
      </c>
      <c r="C3779">
        <v>2</v>
      </c>
      <c r="D3779">
        <v>1</v>
      </c>
      <c r="E3779">
        <v>85.5</v>
      </c>
      <c r="F3779">
        <v>14.7</v>
      </c>
      <c r="G3779">
        <v>132</v>
      </c>
      <c r="H3779" t="s">
        <v>13664</v>
      </c>
      <c r="I3779">
        <v>87.811919999999986</v>
      </c>
      <c r="J3779">
        <v>1</v>
      </c>
    </row>
    <row r="3780" spans="1:10" x14ac:dyDescent="0.25">
      <c r="A3780">
        <v>3779</v>
      </c>
      <c r="B3780" t="s">
        <v>202</v>
      </c>
      <c r="C3780">
        <v>1</v>
      </c>
      <c r="D3780">
        <v>1</v>
      </c>
      <c r="E3780">
        <v>85.5</v>
      </c>
      <c r="F3780">
        <v>2</v>
      </c>
      <c r="G3780">
        <v>132</v>
      </c>
      <c r="H3780" t="s">
        <v>13664</v>
      </c>
      <c r="I3780">
        <v>11.9472</v>
      </c>
      <c r="J3780">
        <v>1</v>
      </c>
    </row>
    <row r="3781" spans="1:10" x14ac:dyDescent="0.25">
      <c r="A3781">
        <v>3780</v>
      </c>
      <c r="B3781" t="s">
        <v>202</v>
      </c>
      <c r="C3781">
        <v>2</v>
      </c>
      <c r="D3781">
        <v>1</v>
      </c>
      <c r="E3781">
        <v>85.5</v>
      </c>
      <c r="F3781">
        <v>25</v>
      </c>
      <c r="G3781">
        <v>132</v>
      </c>
      <c r="H3781" t="s">
        <v>13664</v>
      </c>
      <c r="I3781">
        <v>149.34</v>
      </c>
      <c r="J3781">
        <v>1</v>
      </c>
    </row>
    <row r="3782" spans="1:10" x14ac:dyDescent="0.25">
      <c r="A3782">
        <v>3781</v>
      </c>
      <c r="B3782" t="s">
        <v>203</v>
      </c>
      <c r="C3782">
        <v>1</v>
      </c>
      <c r="D3782">
        <v>1</v>
      </c>
      <c r="E3782">
        <v>85.5</v>
      </c>
      <c r="F3782">
        <v>13</v>
      </c>
      <c r="G3782">
        <v>132</v>
      </c>
      <c r="H3782" t="s">
        <v>13664</v>
      </c>
      <c r="I3782">
        <v>77.656800000000004</v>
      </c>
      <c r="J3782">
        <v>1</v>
      </c>
    </row>
    <row r="3783" spans="1:10" x14ac:dyDescent="0.25">
      <c r="A3783">
        <v>3782</v>
      </c>
      <c r="B3783" t="s">
        <v>203</v>
      </c>
      <c r="C3783">
        <v>2</v>
      </c>
      <c r="D3783">
        <v>1</v>
      </c>
      <c r="E3783">
        <v>85.5</v>
      </c>
      <c r="F3783">
        <v>53.36</v>
      </c>
      <c r="G3783">
        <v>132</v>
      </c>
      <c r="H3783" t="s">
        <v>13664</v>
      </c>
      <c r="I3783">
        <v>318.75129600000002</v>
      </c>
      <c r="J3783">
        <v>1</v>
      </c>
    </row>
    <row r="3784" spans="1:10" x14ac:dyDescent="0.25">
      <c r="A3784">
        <v>3783</v>
      </c>
      <c r="B3784" t="s">
        <v>204</v>
      </c>
      <c r="C3784">
        <v>1</v>
      </c>
      <c r="D3784">
        <v>1</v>
      </c>
      <c r="E3784">
        <v>237.5</v>
      </c>
      <c r="F3784">
        <v>9.6999999999999993</v>
      </c>
      <c r="G3784">
        <v>132</v>
      </c>
      <c r="H3784" t="s">
        <v>13664</v>
      </c>
      <c r="I3784">
        <v>115.88784</v>
      </c>
      <c r="J3784">
        <v>1</v>
      </c>
    </row>
    <row r="3785" spans="1:10" x14ac:dyDescent="0.25">
      <c r="A3785">
        <v>3784</v>
      </c>
      <c r="B3785" t="s">
        <v>204</v>
      </c>
      <c r="C3785">
        <v>2</v>
      </c>
      <c r="D3785">
        <v>1</v>
      </c>
      <c r="E3785">
        <v>238.83</v>
      </c>
      <c r="F3785">
        <v>60</v>
      </c>
      <c r="G3785">
        <v>132</v>
      </c>
      <c r="H3785" t="s">
        <v>13664</v>
      </c>
      <c r="I3785">
        <v>501.7824</v>
      </c>
      <c r="J3785">
        <v>1</v>
      </c>
    </row>
    <row r="3786" spans="1:10" x14ac:dyDescent="0.25">
      <c r="A3786">
        <v>3785</v>
      </c>
      <c r="B3786" t="s">
        <v>205</v>
      </c>
      <c r="C3786">
        <v>1</v>
      </c>
      <c r="D3786">
        <v>1</v>
      </c>
      <c r="E3786">
        <v>85.5</v>
      </c>
      <c r="F3786">
        <v>35.26</v>
      </c>
      <c r="G3786">
        <v>132</v>
      </c>
      <c r="H3786" t="s">
        <v>13664</v>
      </c>
      <c r="I3786">
        <v>210.62913599999999</v>
      </c>
      <c r="J3786">
        <v>1</v>
      </c>
    </row>
    <row r="3787" spans="1:10" x14ac:dyDescent="0.25">
      <c r="A3787">
        <v>3786</v>
      </c>
      <c r="B3787" t="s">
        <v>205</v>
      </c>
      <c r="C3787">
        <v>2</v>
      </c>
      <c r="D3787">
        <v>1</v>
      </c>
      <c r="E3787">
        <v>119.41500000000001</v>
      </c>
      <c r="F3787">
        <v>26.75</v>
      </c>
      <c r="G3787">
        <v>132</v>
      </c>
      <c r="H3787" t="s">
        <v>13664</v>
      </c>
      <c r="I3787">
        <v>159.7938</v>
      </c>
      <c r="J3787">
        <v>1</v>
      </c>
    </row>
    <row r="3788" spans="1:10" x14ac:dyDescent="0.25">
      <c r="A3788">
        <v>3787</v>
      </c>
      <c r="B3788" t="s">
        <v>205</v>
      </c>
      <c r="C3788">
        <v>3</v>
      </c>
      <c r="D3788">
        <v>1</v>
      </c>
      <c r="E3788">
        <v>119.41500000000001</v>
      </c>
      <c r="F3788">
        <v>50.8</v>
      </c>
      <c r="G3788">
        <v>132</v>
      </c>
      <c r="H3788" t="s">
        <v>13664</v>
      </c>
      <c r="I3788">
        <v>303.45888000000002</v>
      </c>
      <c r="J3788">
        <v>1</v>
      </c>
    </row>
    <row r="3789" spans="1:10" x14ac:dyDescent="0.25">
      <c r="A3789">
        <v>3788</v>
      </c>
      <c r="B3789" t="s">
        <v>206</v>
      </c>
      <c r="C3789">
        <v>1</v>
      </c>
      <c r="D3789">
        <v>1</v>
      </c>
      <c r="E3789">
        <v>119.41500000000001</v>
      </c>
      <c r="F3789">
        <v>10</v>
      </c>
      <c r="G3789">
        <v>132</v>
      </c>
      <c r="H3789" t="s">
        <v>13664</v>
      </c>
      <c r="I3789">
        <v>59.735999999999997</v>
      </c>
      <c r="J3789">
        <v>1</v>
      </c>
    </row>
    <row r="3790" spans="1:10" x14ac:dyDescent="0.25">
      <c r="A3790">
        <v>3789</v>
      </c>
      <c r="B3790" t="s">
        <v>207</v>
      </c>
      <c r="C3790">
        <v>1</v>
      </c>
      <c r="D3790">
        <v>1</v>
      </c>
      <c r="E3790">
        <v>85.5</v>
      </c>
      <c r="F3790">
        <v>64</v>
      </c>
      <c r="G3790">
        <v>132</v>
      </c>
      <c r="H3790" t="s">
        <v>13664</v>
      </c>
      <c r="I3790">
        <v>382.31040000000002</v>
      </c>
      <c r="J3790">
        <v>1</v>
      </c>
    </row>
    <row r="3791" spans="1:10" x14ac:dyDescent="0.25">
      <c r="A3791">
        <v>3790</v>
      </c>
      <c r="B3791" t="s">
        <v>207</v>
      </c>
      <c r="C3791">
        <v>2</v>
      </c>
      <c r="D3791">
        <v>1</v>
      </c>
      <c r="E3791">
        <v>66.215000000000003</v>
      </c>
      <c r="F3791">
        <v>82</v>
      </c>
      <c r="G3791">
        <v>132</v>
      </c>
      <c r="H3791" t="s">
        <v>13664</v>
      </c>
      <c r="I3791">
        <v>489.83519999999999</v>
      </c>
      <c r="J3791">
        <v>1</v>
      </c>
    </row>
    <row r="3792" spans="1:10" x14ac:dyDescent="0.25">
      <c r="A3792">
        <v>3791</v>
      </c>
      <c r="B3792" t="s">
        <v>208</v>
      </c>
      <c r="C3792">
        <v>1</v>
      </c>
      <c r="D3792">
        <v>1</v>
      </c>
      <c r="E3792">
        <v>119.41500000000001</v>
      </c>
      <c r="F3792">
        <v>113</v>
      </c>
      <c r="G3792">
        <v>132</v>
      </c>
      <c r="H3792" t="s">
        <v>13664</v>
      </c>
      <c r="I3792">
        <v>675.0168000000001</v>
      </c>
      <c r="J3792">
        <v>1</v>
      </c>
    </row>
    <row r="3793" spans="1:10" x14ac:dyDescent="0.25">
      <c r="A3793">
        <v>3792</v>
      </c>
      <c r="B3793" t="s">
        <v>208</v>
      </c>
      <c r="C3793">
        <v>2</v>
      </c>
      <c r="D3793">
        <v>1</v>
      </c>
      <c r="E3793">
        <v>152</v>
      </c>
      <c r="F3793">
        <v>26</v>
      </c>
      <c r="G3793">
        <v>132</v>
      </c>
      <c r="H3793" t="s">
        <v>13664</v>
      </c>
      <c r="I3793">
        <v>155.31360000000001</v>
      </c>
      <c r="J3793">
        <v>1</v>
      </c>
    </row>
    <row r="3794" spans="1:10" x14ac:dyDescent="0.25">
      <c r="A3794">
        <v>3793</v>
      </c>
      <c r="B3794" t="s">
        <v>209</v>
      </c>
      <c r="C3794">
        <v>1</v>
      </c>
      <c r="D3794">
        <v>1</v>
      </c>
      <c r="E3794">
        <v>85.5</v>
      </c>
      <c r="F3794">
        <v>60</v>
      </c>
      <c r="G3794">
        <v>132</v>
      </c>
      <c r="H3794" t="s">
        <v>13664</v>
      </c>
      <c r="I3794">
        <v>358.416</v>
      </c>
      <c r="J3794">
        <v>1</v>
      </c>
    </row>
    <row r="3795" spans="1:10" x14ac:dyDescent="0.25">
      <c r="A3795">
        <v>3794</v>
      </c>
      <c r="B3795" t="s">
        <v>209</v>
      </c>
      <c r="C3795">
        <v>2</v>
      </c>
      <c r="D3795">
        <v>1</v>
      </c>
      <c r="E3795">
        <v>85.5</v>
      </c>
      <c r="F3795">
        <v>60</v>
      </c>
      <c r="G3795">
        <v>132</v>
      </c>
      <c r="H3795" t="s">
        <v>13664</v>
      </c>
      <c r="I3795">
        <v>358.416</v>
      </c>
      <c r="J3795">
        <v>1</v>
      </c>
    </row>
    <row r="3796" spans="1:10" x14ac:dyDescent="0.25">
      <c r="A3796">
        <v>3795</v>
      </c>
      <c r="B3796" t="s">
        <v>209</v>
      </c>
      <c r="C3796">
        <v>3</v>
      </c>
      <c r="D3796">
        <v>1</v>
      </c>
      <c r="E3796">
        <v>152</v>
      </c>
      <c r="F3796">
        <v>14.04</v>
      </c>
      <c r="G3796">
        <v>132</v>
      </c>
      <c r="H3796" t="s">
        <v>13664</v>
      </c>
      <c r="I3796">
        <v>83.869343999999998</v>
      </c>
      <c r="J3796">
        <v>1</v>
      </c>
    </row>
    <row r="3797" spans="1:10" x14ac:dyDescent="0.25">
      <c r="A3797">
        <v>3796</v>
      </c>
      <c r="B3797" t="s">
        <v>210</v>
      </c>
      <c r="C3797">
        <v>1</v>
      </c>
      <c r="D3797">
        <v>1</v>
      </c>
      <c r="E3797">
        <v>238.83</v>
      </c>
      <c r="F3797">
        <v>5</v>
      </c>
      <c r="G3797">
        <v>132</v>
      </c>
      <c r="H3797" t="s">
        <v>13664</v>
      </c>
      <c r="I3797">
        <v>41.815199999999997</v>
      </c>
      <c r="J3797">
        <v>1</v>
      </c>
    </row>
    <row r="3798" spans="1:10" x14ac:dyDescent="0.25">
      <c r="A3798">
        <v>3797</v>
      </c>
      <c r="B3798" t="s">
        <v>211</v>
      </c>
      <c r="C3798">
        <v>1</v>
      </c>
      <c r="D3798">
        <v>1</v>
      </c>
      <c r="E3798">
        <v>238.83</v>
      </c>
      <c r="F3798">
        <v>10</v>
      </c>
      <c r="G3798">
        <v>132</v>
      </c>
      <c r="H3798" t="s">
        <v>13664</v>
      </c>
      <c r="I3798">
        <v>83.630399999999995</v>
      </c>
      <c r="J3798">
        <v>1</v>
      </c>
    </row>
    <row r="3799" spans="1:10" x14ac:dyDescent="0.25">
      <c r="A3799">
        <v>3798</v>
      </c>
      <c r="B3799" t="s">
        <v>212</v>
      </c>
      <c r="C3799">
        <v>1</v>
      </c>
      <c r="D3799">
        <v>1</v>
      </c>
      <c r="E3799">
        <v>152</v>
      </c>
      <c r="F3799">
        <v>11.96</v>
      </c>
      <c r="G3799">
        <v>132</v>
      </c>
      <c r="H3799" t="s">
        <v>13664</v>
      </c>
      <c r="I3799">
        <v>71.44425600000001</v>
      </c>
      <c r="J3799">
        <v>1</v>
      </c>
    </row>
    <row r="3800" spans="1:10" x14ac:dyDescent="0.25">
      <c r="A3800">
        <v>3799</v>
      </c>
      <c r="B3800" t="s">
        <v>213</v>
      </c>
      <c r="C3800">
        <v>1</v>
      </c>
      <c r="D3800">
        <v>1</v>
      </c>
      <c r="E3800">
        <v>152</v>
      </c>
      <c r="F3800">
        <v>1.2</v>
      </c>
      <c r="G3800">
        <v>132</v>
      </c>
      <c r="H3800" t="s">
        <v>13664</v>
      </c>
      <c r="I3800">
        <v>7.1683199999999996</v>
      </c>
      <c r="J3800">
        <v>1</v>
      </c>
    </row>
    <row r="3801" spans="1:10" x14ac:dyDescent="0.25">
      <c r="A3801">
        <v>3800</v>
      </c>
      <c r="B3801" t="s">
        <v>214</v>
      </c>
      <c r="C3801">
        <v>1</v>
      </c>
      <c r="D3801">
        <v>1</v>
      </c>
      <c r="E3801">
        <v>119.41500000000001</v>
      </c>
      <c r="F3801">
        <v>10</v>
      </c>
      <c r="G3801">
        <v>132</v>
      </c>
      <c r="H3801" t="s">
        <v>13664</v>
      </c>
      <c r="I3801">
        <v>59.735999999999997</v>
      </c>
      <c r="J3801">
        <v>1</v>
      </c>
    </row>
    <row r="3802" spans="1:10" x14ac:dyDescent="0.25">
      <c r="A3802">
        <v>3801</v>
      </c>
      <c r="B3802" t="s">
        <v>215</v>
      </c>
      <c r="C3802">
        <v>1</v>
      </c>
      <c r="D3802">
        <v>1</v>
      </c>
      <c r="E3802">
        <v>738.43499999999995</v>
      </c>
      <c r="F3802">
        <v>21</v>
      </c>
      <c r="G3802">
        <v>330</v>
      </c>
      <c r="H3802" t="s">
        <v>13664</v>
      </c>
      <c r="I3802">
        <v>308.16239999999999</v>
      </c>
      <c r="J3802">
        <v>1</v>
      </c>
    </row>
    <row r="3803" spans="1:10" x14ac:dyDescent="0.25">
      <c r="A3803">
        <v>3802</v>
      </c>
      <c r="B3803" t="s">
        <v>216</v>
      </c>
      <c r="C3803">
        <v>1</v>
      </c>
      <c r="D3803">
        <v>1</v>
      </c>
      <c r="E3803">
        <v>738.43499999999995</v>
      </c>
      <c r="F3803">
        <v>7</v>
      </c>
      <c r="G3803">
        <v>330</v>
      </c>
      <c r="H3803" t="s">
        <v>13664</v>
      </c>
      <c r="I3803">
        <v>102.7208</v>
      </c>
      <c r="J3803">
        <v>1</v>
      </c>
    </row>
    <row r="3804" spans="1:10" x14ac:dyDescent="0.25">
      <c r="A3804">
        <v>3803</v>
      </c>
      <c r="B3804" t="s">
        <v>217</v>
      </c>
      <c r="C3804">
        <v>1</v>
      </c>
      <c r="D3804">
        <v>1</v>
      </c>
      <c r="E3804">
        <v>1476.87</v>
      </c>
      <c r="F3804">
        <v>14</v>
      </c>
      <c r="G3804">
        <v>330</v>
      </c>
      <c r="H3804" t="s">
        <v>13664</v>
      </c>
      <c r="I3804">
        <v>945.03136000000006</v>
      </c>
      <c r="J3804">
        <v>1</v>
      </c>
    </row>
    <row r="3805" spans="1:10" x14ac:dyDescent="0.25">
      <c r="A3805">
        <v>3804</v>
      </c>
      <c r="B3805" t="s">
        <v>218</v>
      </c>
      <c r="C3805">
        <v>1</v>
      </c>
      <c r="D3805">
        <v>1</v>
      </c>
      <c r="E3805">
        <v>738.43499999999995</v>
      </c>
      <c r="F3805">
        <v>18</v>
      </c>
      <c r="G3805">
        <v>330</v>
      </c>
      <c r="H3805" t="s">
        <v>13664</v>
      </c>
      <c r="I3805">
        <v>759.40020000000004</v>
      </c>
      <c r="J3805">
        <v>1</v>
      </c>
    </row>
    <row r="3806" spans="1:10" x14ac:dyDescent="0.25">
      <c r="A3806">
        <v>3805</v>
      </c>
      <c r="B3806" t="s">
        <v>219</v>
      </c>
      <c r="C3806">
        <v>1</v>
      </c>
      <c r="D3806">
        <v>1</v>
      </c>
      <c r="E3806">
        <v>1476.87</v>
      </c>
      <c r="F3806">
        <v>15.2</v>
      </c>
      <c r="G3806">
        <v>330</v>
      </c>
      <c r="H3806" t="s">
        <v>13664</v>
      </c>
      <c r="I3806">
        <v>1026.034048</v>
      </c>
      <c r="J3806">
        <v>1</v>
      </c>
    </row>
    <row r="3807" spans="1:10" x14ac:dyDescent="0.25">
      <c r="A3807">
        <v>3806</v>
      </c>
      <c r="B3807" t="s">
        <v>220</v>
      </c>
      <c r="C3807">
        <v>1</v>
      </c>
      <c r="D3807">
        <v>1</v>
      </c>
      <c r="E3807">
        <v>1476.87</v>
      </c>
      <c r="F3807">
        <v>17</v>
      </c>
      <c r="G3807">
        <v>330</v>
      </c>
      <c r="H3807" t="s">
        <v>13664</v>
      </c>
      <c r="I3807">
        <v>1147.53808</v>
      </c>
      <c r="J3807">
        <v>1</v>
      </c>
    </row>
    <row r="3808" spans="1:10" x14ac:dyDescent="0.25">
      <c r="A3808">
        <v>3807</v>
      </c>
      <c r="B3808" t="s">
        <v>221</v>
      </c>
      <c r="C3808">
        <v>1</v>
      </c>
      <c r="D3808">
        <v>1</v>
      </c>
      <c r="E3808">
        <v>738.43499999999995</v>
      </c>
      <c r="F3808">
        <v>70</v>
      </c>
      <c r="G3808">
        <v>330</v>
      </c>
      <c r="H3808" t="s">
        <v>13664</v>
      </c>
      <c r="I3808">
        <v>1027.2080000000001</v>
      </c>
      <c r="J3808">
        <v>1</v>
      </c>
    </row>
    <row r="3809" spans="1:10" x14ac:dyDescent="0.25">
      <c r="A3809">
        <v>3808</v>
      </c>
      <c r="B3809" t="s">
        <v>221</v>
      </c>
      <c r="C3809">
        <v>2</v>
      </c>
      <c r="D3809">
        <v>1</v>
      </c>
      <c r="E3809">
        <v>738.43499999999995</v>
      </c>
      <c r="F3809">
        <v>41.3</v>
      </c>
      <c r="G3809">
        <v>330</v>
      </c>
      <c r="H3809" t="s">
        <v>13664</v>
      </c>
      <c r="I3809">
        <v>1742.40157</v>
      </c>
      <c r="J3809">
        <v>1</v>
      </c>
    </row>
    <row r="3810" spans="1:10" x14ac:dyDescent="0.25">
      <c r="A3810">
        <v>3809</v>
      </c>
      <c r="B3810" t="s">
        <v>221</v>
      </c>
      <c r="C3810">
        <v>3</v>
      </c>
      <c r="D3810">
        <v>1</v>
      </c>
      <c r="E3810">
        <v>738.43499999999995</v>
      </c>
      <c r="F3810">
        <v>60</v>
      </c>
      <c r="G3810">
        <v>330</v>
      </c>
      <c r="H3810" t="s">
        <v>13664</v>
      </c>
      <c r="I3810">
        <v>2531.3339999999998</v>
      </c>
      <c r="J3810">
        <v>1</v>
      </c>
    </row>
    <row r="3811" spans="1:10" x14ac:dyDescent="0.25">
      <c r="A3811">
        <v>3810</v>
      </c>
      <c r="B3811" t="s">
        <v>222</v>
      </c>
      <c r="C3811">
        <v>1</v>
      </c>
      <c r="D3811">
        <v>1</v>
      </c>
      <c r="E3811">
        <v>1476.87</v>
      </c>
      <c r="F3811">
        <v>15.2</v>
      </c>
      <c r="G3811">
        <v>330</v>
      </c>
      <c r="H3811" t="s">
        <v>13664</v>
      </c>
      <c r="I3811">
        <v>1026.034048</v>
      </c>
      <c r="J3811">
        <v>1</v>
      </c>
    </row>
    <row r="3812" spans="1:10" x14ac:dyDescent="0.25">
      <c r="A3812">
        <v>3811</v>
      </c>
      <c r="B3812" t="s">
        <v>222</v>
      </c>
      <c r="C3812">
        <v>2</v>
      </c>
      <c r="D3812">
        <v>1</v>
      </c>
      <c r="E3812">
        <v>1476.87</v>
      </c>
      <c r="F3812">
        <v>157</v>
      </c>
      <c r="G3812">
        <v>330</v>
      </c>
      <c r="H3812" t="s">
        <v>13664</v>
      </c>
      <c r="I3812">
        <v>3686.20928</v>
      </c>
      <c r="J3812">
        <v>1</v>
      </c>
    </row>
    <row r="3813" spans="1:10" x14ac:dyDescent="0.25">
      <c r="A3813">
        <v>3812</v>
      </c>
      <c r="B3813" t="s">
        <v>223</v>
      </c>
      <c r="C3813">
        <v>1</v>
      </c>
      <c r="D3813">
        <v>1</v>
      </c>
      <c r="E3813">
        <v>738.43499999999995</v>
      </c>
      <c r="F3813">
        <v>250</v>
      </c>
      <c r="G3813">
        <v>330</v>
      </c>
      <c r="H3813" t="s">
        <v>13664</v>
      </c>
      <c r="I3813">
        <v>10547.225</v>
      </c>
      <c r="J3813">
        <v>1</v>
      </c>
    </row>
    <row r="3814" spans="1:10" x14ac:dyDescent="0.25">
      <c r="A3814">
        <v>3813</v>
      </c>
      <c r="B3814" t="s">
        <v>224</v>
      </c>
      <c r="C3814">
        <v>1</v>
      </c>
      <c r="D3814">
        <v>1</v>
      </c>
      <c r="E3814">
        <v>738.43499999999995</v>
      </c>
      <c r="F3814">
        <v>115</v>
      </c>
      <c r="G3814">
        <v>330</v>
      </c>
      <c r="H3814" t="s">
        <v>13664</v>
      </c>
      <c r="I3814">
        <v>4851.7235000000001</v>
      </c>
      <c r="J3814">
        <v>1</v>
      </c>
    </row>
    <row r="3815" spans="1:10" x14ac:dyDescent="0.25">
      <c r="A3815">
        <v>3814</v>
      </c>
      <c r="B3815" t="s">
        <v>225</v>
      </c>
      <c r="C3815">
        <v>1</v>
      </c>
      <c r="D3815">
        <v>1</v>
      </c>
      <c r="E3815">
        <v>738.43499999999995</v>
      </c>
      <c r="F3815">
        <v>160</v>
      </c>
      <c r="G3815">
        <v>330</v>
      </c>
      <c r="H3815" t="s">
        <v>13664</v>
      </c>
      <c r="I3815">
        <v>6750.2240000000011</v>
      </c>
      <c r="J3815">
        <v>1</v>
      </c>
    </row>
    <row r="3816" spans="1:10" x14ac:dyDescent="0.25">
      <c r="A3816">
        <v>3815</v>
      </c>
      <c r="B3816" t="s">
        <v>226</v>
      </c>
      <c r="C3816">
        <v>1</v>
      </c>
      <c r="D3816">
        <v>1</v>
      </c>
      <c r="E3816">
        <v>738.43499999999995</v>
      </c>
      <c r="F3816">
        <v>76</v>
      </c>
      <c r="G3816">
        <v>330</v>
      </c>
      <c r="H3816" t="s">
        <v>13664</v>
      </c>
      <c r="I3816">
        <v>3206.3564000000001</v>
      </c>
      <c r="J3816">
        <v>1</v>
      </c>
    </row>
    <row r="3817" spans="1:10" x14ac:dyDescent="0.25">
      <c r="A3817">
        <v>3816</v>
      </c>
      <c r="B3817" t="s">
        <v>227</v>
      </c>
      <c r="C3817">
        <v>1</v>
      </c>
      <c r="D3817">
        <v>1</v>
      </c>
      <c r="E3817">
        <v>1476.87</v>
      </c>
      <c r="F3817">
        <v>157</v>
      </c>
      <c r="G3817">
        <v>330</v>
      </c>
      <c r="H3817" t="s">
        <v>13664</v>
      </c>
      <c r="I3817">
        <v>10597.85168</v>
      </c>
      <c r="J3817">
        <v>1</v>
      </c>
    </row>
    <row r="3818" spans="1:10" x14ac:dyDescent="0.25">
      <c r="A3818">
        <v>3817</v>
      </c>
      <c r="B3818" t="s">
        <v>228</v>
      </c>
      <c r="C3818">
        <v>1</v>
      </c>
      <c r="D3818">
        <v>1</v>
      </c>
      <c r="E3818">
        <v>738.43499999999995</v>
      </c>
      <c r="F3818">
        <v>110</v>
      </c>
      <c r="G3818">
        <v>330</v>
      </c>
      <c r="H3818" t="s">
        <v>13664</v>
      </c>
      <c r="I3818">
        <v>4640.7790000000005</v>
      </c>
      <c r="J3818">
        <v>1</v>
      </c>
    </row>
    <row r="3819" spans="1:10" x14ac:dyDescent="0.25">
      <c r="A3819">
        <v>3818</v>
      </c>
      <c r="B3819" t="s">
        <v>229</v>
      </c>
      <c r="C3819">
        <v>1</v>
      </c>
      <c r="D3819">
        <v>1</v>
      </c>
      <c r="E3819">
        <v>1476.87</v>
      </c>
      <c r="F3819">
        <v>244</v>
      </c>
      <c r="G3819">
        <v>330</v>
      </c>
      <c r="H3819" t="s">
        <v>13664</v>
      </c>
      <c r="I3819">
        <v>16470.546559999999</v>
      </c>
      <c r="J3819">
        <v>1</v>
      </c>
    </row>
    <row r="3820" spans="1:10" x14ac:dyDescent="0.25">
      <c r="A3820">
        <v>3819</v>
      </c>
      <c r="B3820" t="s">
        <v>230</v>
      </c>
      <c r="C3820">
        <v>1</v>
      </c>
      <c r="D3820">
        <v>1</v>
      </c>
      <c r="E3820">
        <v>1476.87</v>
      </c>
      <c r="F3820">
        <v>8</v>
      </c>
      <c r="G3820">
        <v>330</v>
      </c>
      <c r="H3820" t="s">
        <v>13664</v>
      </c>
      <c r="I3820">
        <v>540.01792</v>
      </c>
      <c r="J3820">
        <v>1</v>
      </c>
    </row>
    <row r="3821" spans="1:10" x14ac:dyDescent="0.25">
      <c r="A3821">
        <v>3820</v>
      </c>
      <c r="B3821" t="s">
        <v>230</v>
      </c>
      <c r="C3821">
        <v>2</v>
      </c>
      <c r="D3821">
        <v>1</v>
      </c>
      <c r="E3821">
        <v>738.43499999999995</v>
      </c>
      <c r="F3821">
        <v>310</v>
      </c>
      <c r="G3821">
        <v>330</v>
      </c>
      <c r="H3821" t="s">
        <v>13664</v>
      </c>
      <c r="I3821">
        <v>13078.558999999999</v>
      </c>
      <c r="J3821">
        <v>1</v>
      </c>
    </row>
    <row r="3822" spans="1:10" x14ac:dyDescent="0.25">
      <c r="A3822">
        <v>3821</v>
      </c>
      <c r="B3822" t="s">
        <v>231</v>
      </c>
      <c r="C3822">
        <v>1</v>
      </c>
      <c r="D3822">
        <v>1</v>
      </c>
      <c r="E3822">
        <v>1476.87</v>
      </c>
      <c r="F3822">
        <v>81</v>
      </c>
      <c r="G3822">
        <v>330</v>
      </c>
      <c r="H3822" t="s">
        <v>13664</v>
      </c>
      <c r="I3822">
        <v>5467.6814400000003</v>
      </c>
      <c r="J3822">
        <v>1</v>
      </c>
    </row>
    <row r="3823" spans="1:10" x14ac:dyDescent="0.25">
      <c r="A3823">
        <v>3822</v>
      </c>
      <c r="B3823" t="s">
        <v>232</v>
      </c>
      <c r="C3823">
        <v>1</v>
      </c>
      <c r="D3823">
        <v>1</v>
      </c>
      <c r="E3823">
        <v>738.43499999999995</v>
      </c>
      <c r="F3823">
        <v>1</v>
      </c>
      <c r="G3823">
        <v>330</v>
      </c>
      <c r="H3823" t="s">
        <v>13664</v>
      </c>
      <c r="I3823">
        <v>14.6744</v>
      </c>
      <c r="J3823">
        <v>1</v>
      </c>
    </row>
    <row r="3824" spans="1:10" x14ac:dyDescent="0.25">
      <c r="A3824">
        <v>3823</v>
      </c>
      <c r="B3824" t="s">
        <v>233</v>
      </c>
      <c r="C3824">
        <v>1</v>
      </c>
      <c r="D3824">
        <v>1</v>
      </c>
      <c r="E3824">
        <v>738.43499999999995</v>
      </c>
      <c r="F3824">
        <v>59.6</v>
      </c>
      <c r="G3824">
        <v>330</v>
      </c>
      <c r="H3824" t="s">
        <v>13664</v>
      </c>
      <c r="I3824">
        <v>2514.4584399999999</v>
      </c>
      <c r="J3824">
        <v>1</v>
      </c>
    </row>
    <row r="3825" spans="1:10" x14ac:dyDescent="0.25">
      <c r="A3825">
        <v>3824</v>
      </c>
      <c r="B3825" t="s">
        <v>234</v>
      </c>
      <c r="C3825">
        <v>1</v>
      </c>
      <c r="D3825">
        <v>1</v>
      </c>
      <c r="E3825">
        <v>738.43499999999995</v>
      </c>
      <c r="F3825">
        <v>218</v>
      </c>
      <c r="G3825">
        <v>330</v>
      </c>
      <c r="H3825" t="s">
        <v>13664</v>
      </c>
      <c r="I3825">
        <v>9197.1801999999989</v>
      </c>
      <c r="J3825">
        <v>1</v>
      </c>
    </row>
    <row r="3826" spans="1:10" x14ac:dyDescent="0.25">
      <c r="A3826">
        <v>3825</v>
      </c>
      <c r="B3826" t="s">
        <v>234</v>
      </c>
      <c r="C3826">
        <v>2</v>
      </c>
      <c r="D3826">
        <v>1</v>
      </c>
      <c r="E3826">
        <v>738.43499999999995</v>
      </c>
      <c r="F3826">
        <v>145.99</v>
      </c>
      <c r="G3826">
        <v>330</v>
      </c>
      <c r="H3826" t="s">
        <v>13664</v>
      </c>
      <c r="I3826">
        <v>6159.1575110000003</v>
      </c>
      <c r="J3826">
        <v>1</v>
      </c>
    </row>
    <row r="3827" spans="1:10" x14ac:dyDescent="0.25">
      <c r="A3827">
        <v>3826</v>
      </c>
      <c r="B3827" t="s">
        <v>235</v>
      </c>
      <c r="C3827">
        <v>1</v>
      </c>
      <c r="D3827">
        <v>1</v>
      </c>
      <c r="E3827">
        <v>738.43499999999995</v>
      </c>
      <c r="F3827">
        <v>96</v>
      </c>
      <c r="G3827">
        <v>330</v>
      </c>
      <c r="H3827" t="s">
        <v>13664</v>
      </c>
      <c r="I3827">
        <v>3240.10752</v>
      </c>
      <c r="J3827">
        <v>1</v>
      </c>
    </row>
    <row r="3828" spans="1:10" x14ac:dyDescent="0.25">
      <c r="A3828">
        <v>3827</v>
      </c>
      <c r="B3828" t="s">
        <v>236</v>
      </c>
      <c r="C3828">
        <v>1</v>
      </c>
      <c r="D3828">
        <v>1</v>
      </c>
      <c r="E3828">
        <v>738.43499999999995</v>
      </c>
      <c r="F3828">
        <v>96</v>
      </c>
      <c r="G3828">
        <v>330</v>
      </c>
      <c r="H3828" t="s">
        <v>13664</v>
      </c>
      <c r="I3828">
        <v>1126.9939199999999</v>
      </c>
      <c r="J3828">
        <v>1</v>
      </c>
    </row>
    <row r="3829" spans="1:10" x14ac:dyDescent="0.25">
      <c r="A3829">
        <v>3828</v>
      </c>
      <c r="B3829" t="s">
        <v>237</v>
      </c>
      <c r="C3829">
        <v>1</v>
      </c>
      <c r="D3829">
        <v>1</v>
      </c>
      <c r="E3829">
        <v>1476.87</v>
      </c>
      <c r="F3829">
        <v>47.39</v>
      </c>
      <c r="G3829">
        <v>330</v>
      </c>
      <c r="H3829" t="s">
        <v>13664</v>
      </c>
      <c r="I3829">
        <v>3198.9311536</v>
      </c>
      <c r="J3829">
        <v>1</v>
      </c>
    </row>
    <row r="3830" spans="1:10" x14ac:dyDescent="0.25">
      <c r="A3830">
        <v>3829</v>
      </c>
      <c r="B3830" t="s">
        <v>238</v>
      </c>
      <c r="C3830">
        <v>1</v>
      </c>
      <c r="D3830">
        <v>1</v>
      </c>
      <c r="E3830">
        <v>738.43499999999995</v>
      </c>
      <c r="F3830">
        <v>63</v>
      </c>
      <c r="G3830">
        <v>330</v>
      </c>
      <c r="H3830" t="s">
        <v>13664</v>
      </c>
      <c r="I3830">
        <v>2657.9007000000001</v>
      </c>
      <c r="J3830">
        <v>1</v>
      </c>
    </row>
    <row r="3831" spans="1:10" x14ac:dyDescent="0.25">
      <c r="A3831">
        <v>3830</v>
      </c>
      <c r="B3831" t="s">
        <v>239</v>
      </c>
      <c r="C3831">
        <v>1</v>
      </c>
      <c r="D3831">
        <v>1</v>
      </c>
      <c r="E3831">
        <v>738.43499999999995</v>
      </c>
      <c r="F3831">
        <v>218</v>
      </c>
      <c r="G3831">
        <v>330</v>
      </c>
      <c r="H3831" t="s">
        <v>13664</v>
      </c>
      <c r="I3831">
        <v>9197.1801999999989</v>
      </c>
      <c r="J3831">
        <v>1</v>
      </c>
    </row>
    <row r="3832" spans="1:10" x14ac:dyDescent="0.25">
      <c r="A3832">
        <v>3831</v>
      </c>
      <c r="B3832" t="s">
        <v>240</v>
      </c>
      <c r="C3832">
        <v>1</v>
      </c>
      <c r="D3832">
        <v>1</v>
      </c>
      <c r="E3832">
        <v>738.43499999999995</v>
      </c>
      <c r="F3832">
        <v>140</v>
      </c>
      <c r="G3832">
        <v>330</v>
      </c>
      <c r="H3832" t="s">
        <v>13664</v>
      </c>
      <c r="I3832">
        <v>5906.4459999999999</v>
      </c>
      <c r="J3832">
        <v>1</v>
      </c>
    </row>
    <row r="3833" spans="1:10" x14ac:dyDescent="0.25">
      <c r="A3833">
        <v>3832</v>
      </c>
      <c r="B3833" t="s">
        <v>241</v>
      </c>
      <c r="C3833">
        <v>1</v>
      </c>
      <c r="D3833">
        <v>1</v>
      </c>
      <c r="E3833">
        <v>1476.87</v>
      </c>
      <c r="F3833">
        <v>195</v>
      </c>
      <c r="G3833">
        <v>330</v>
      </c>
      <c r="H3833" t="s">
        <v>13664</v>
      </c>
      <c r="I3833">
        <v>13162.936799999999</v>
      </c>
      <c r="J3833">
        <v>1</v>
      </c>
    </row>
    <row r="3834" spans="1:10" x14ac:dyDescent="0.25">
      <c r="A3834">
        <v>3833</v>
      </c>
      <c r="B3834" t="s">
        <v>242</v>
      </c>
      <c r="C3834">
        <v>1</v>
      </c>
      <c r="D3834">
        <v>1</v>
      </c>
      <c r="E3834">
        <v>1476.87</v>
      </c>
      <c r="F3834">
        <v>137</v>
      </c>
      <c r="G3834">
        <v>330</v>
      </c>
      <c r="H3834" t="s">
        <v>13664</v>
      </c>
      <c r="I3834">
        <v>9247.8068800000001</v>
      </c>
      <c r="J3834">
        <v>1</v>
      </c>
    </row>
    <row r="3835" spans="1:10" x14ac:dyDescent="0.25">
      <c r="A3835">
        <v>3834</v>
      </c>
      <c r="B3835" t="s">
        <v>243</v>
      </c>
      <c r="C3835">
        <v>1</v>
      </c>
      <c r="D3835">
        <v>1</v>
      </c>
      <c r="E3835">
        <v>738.43499999999995</v>
      </c>
      <c r="F3835">
        <v>107</v>
      </c>
      <c r="G3835">
        <v>330</v>
      </c>
      <c r="H3835" t="s">
        <v>13664</v>
      </c>
      <c r="I3835">
        <v>1570.1608000000001</v>
      </c>
      <c r="J3835">
        <v>1</v>
      </c>
    </row>
    <row r="3836" spans="1:10" x14ac:dyDescent="0.25">
      <c r="A3836">
        <v>3835</v>
      </c>
      <c r="B3836" t="s">
        <v>244</v>
      </c>
      <c r="C3836">
        <v>1</v>
      </c>
      <c r="D3836">
        <v>1</v>
      </c>
      <c r="E3836">
        <v>738.43499999999995</v>
      </c>
      <c r="F3836">
        <v>32</v>
      </c>
      <c r="G3836">
        <v>330</v>
      </c>
      <c r="H3836" t="s">
        <v>13664</v>
      </c>
      <c r="I3836">
        <v>1350.0447999999999</v>
      </c>
      <c r="J3836">
        <v>1</v>
      </c>
    </row>
    <row r="3837" spans="1:10" x14ac:dyDescent="0.25">
      <c r="A3837">
        <v>3836</v>
      </c>
      <c r="B3837" t="s">
        <v>245</v>
      </c>
      <c r="C3837">
        <v>1</v>
      </c>
      <c r="D3837">
        <v>1</v>
      </c>
      <c r="E3837">
        <v>738.43499999999995</v>
      </c>
      <c r="F3837">
        <v>96.37</v>
      </c>
      <c r="G3837">
        <v>330</v>
      </c>
      <c r="H3837" t="s">
        <v>13664</v>
      </c>
      <c r="I3837">
        <v>4065.7442930000011</v>
      </c>
      <c r="J3837">
        <v>1</v>
      </c>
    </row>
    <row r="3838" spans="1:10" x14ac:dyDescent="0.25">
      <c r="A3838">
        <v>3837</v>
      </c>
      <c r="B3838" t="s">
        <v>246</v>
      </c>
      <c r="C3838">
        <v>1</v>
      </c>
      <c r="D3838">
        <v>1</v>
      </c>
      <c r="E3838">
        <v>2215.3049999999989</v>
      </c>
      <c r="F3838">
        <v>50</v>
      </c>
      <c r="G3838">
        <v>330</v>
      </c>
      <c r="H3838" t="s">
        <v>13664</v>
      </c>
      <c r="I3838">
        <v>5484.5569999999998</v>
      </c>
      <c r="J3838">
        <v>1</v>
      </c>
    </row>
    <row r="3839" spans="1:10" x14ac:dyDescent="0.25">
      <c r="A3839">
        <v>3838</v>
      </c>
      <c r="B3839" t="s">
        <v>247</v>
      </c>
      <c r="C3839">
        <v>1</v>
      </c>
      <c r="D3839">
        <v>1</v>
      </c>
      <c r="E3839">
        <v>1476.87</v>
      </c>
      <c r="F3839">
        <v>1.5</v>
      </c>
      <c r="G3839">
        <v>330</v>
      </c>
      <c r="H3839" t="s">
        <v>13664</v>
      </c>
      <c r="I3839">
        <v>101.25336</v>
      </c>
      <c r="J3839">
        <v>1</v>
      </c>
    </row>
    <row r="3840" spans="1:10" x14ac:dyDescent="0.25">
      <c r="A3840">
        <v>3839</v>
      </c>
      <c r="B3840" t="s">
        <v>248</v>
      </c>
      <c r="C3840">
        <v>1</v>
      </c>
      <c r="D3840">
        <v>1</v>
      </c>
      <c r="E3840">
        <v>1476.87</v>
      </c>
      <c r="F3840">
        <v>144.5</v>
      </c>
      <c r="G3840">
        <v>330</v>
      </c>
      <c r="H3840" t="s">
        <v>13664</v>
      </c>
      <c r="I3840">
        <v>9754.0736800000013</v>
      </c>
      <c r="J3840">
        <v>1</v>
      </c>
    </row>
    <row r="3841" spans="1:10" x14ac:dyDescent="0.25">
      <c r="A3841">
        <v>3840</v>
      </c>
      <c r="B3841" t="s">
        <v>249</v>
      </c>
      <c r="C3841">
        <v>1</v>
      </c>
      <c r="D3841">
        <v>1</v>
      </c>
      <c r="E3841">
        <v>738.43499999999995</v>
      </c>
      <c r="F3841">
        <v>202.8</v>
      </c>
      <c r="G3841">
        <v>330</v>
      </c>
      <c r="H3841" t="s">
        <v>13664</v>
      </c>
      <c r="I3841">
        <v>8555.9089200000017</v>
      </c>
      <c r="J3841">
        <v>1</v>
      </c>
    </row>
    <row r="3842" spans="1:10" x14ac:dyDescent="0.25">
      <c r="A3842">
        <v>3841</v>
      </c>
      <c r="B3842" t="s">
        <v>250</v>
      </c>
      <c r="C3842">
        <v>1</v>
      </c>
      <c r="D3842">
        <v>1</v>
      </c>
      <c r="E3842">
        <v>738.43499999999995</v>
      </c>
      <c r="F3842">
        <v>25.1</v>
      </c>
      <c r="G3842">
        <v>330</v>
      </c>
      <c r="H3842" t="s">
        <v>13664</v>
      </c>
      <c r="I3842">
        <v>1058.94139</v>
      </c>
      <c r="J3842">
        <v>1</v>
      </c>
    </row>
    <row r="3843" spans="1:10" x14ac:dyDescent="0.25">
      <c r="A3843">
        <v>3842</v>
      </c>
      <c r="B3843" t="s">
        <v>251</v>
      </c>
      <c r="C3843">
        <v>1</v>
      </c>
      <c r="D3843">
        <v>1</v>
      </c>
      <c r="E3843">
        <v>738.43499999999995</v>
      </c>
      <c r="F3843">
        <v>230</v>
      </c>
      <c r="G3843">
        <v>330</v>
      </c>
      <c r="H3843" t="s">
        <v>13664</v>
      </c>
      <c r="I3843">
        <v>9703.4470000000001</v>
      </c>
      <c r="J3843">
        <v>1</v>
      </c>
    </row>
    <row r="3844" spans="1:10" x14ac:dyDescent="0.25">
      <c r="A3844">
        <v>3843</v>
      </c>
      <c r="B3844" t="s">
        <v>252</v>
      </c>
      <c r="C3844">
        <v>1</v>
      </c>
      <c r="D3844">
        <v>1</v>
      </c>
      <c r="E3844">
        <v>738.43499999999995</v>
      </c>
      <c r="F3844">
        <v>240</v>
      </c>
      <c r="G3844">
        <v>330</v>
      </c>
      <c r="H3844" t="s">
        <v>13664</v>
      </c>
      <c r="I3844">
        <v>10125.335999999999</v>
      </c>
      <c r="J3844">
        <v>1</v>
      </c>
    </row>
    <row r="3845" spans="1:10" x14ac:dyDescent="0.25">
      <c r="A3845">
        <v>3844</v>
      </c>
      <c r="B3845" t="s">
        <v>253</v>
      </c>
      <c r="C3845">
        <v>1</v>
      </c>
      <c r="D3845">
        <v>1</v>
      </c>
      <c r="E3845">
        <v>738.43499999999995</v>
      </c>
      <c r="F3845">
        <v>180</v>
      </c>
      <c r="G3845">
        <v>330</v>
      </c>
      <c r="H3845" t="s">
        <v>13665</v>
      </c>
      <c r="I3845">
        <v>2641.3919999999998</v>
      </c>
      <c r="J3845">
        <v>1</v>
      </c>
    </row>
    <row r="3846" spans="1:10" x14ac:dyDescent="0.25">
      <c r="A3846">
        <v>3845</v>
      </c>
      <c r="B3846" t="s">
        <v>254</v>
      </c>
      <c r="C3846">
        <v>1</v>
      </c>
      <c r="D3846">
        <v>1</v>
      </c>
      <c r="E3846">
        <v>738.43499999999995</v>
      </c>
      <c r="F3846">
        <v>264</v>
      </c>
      <c r="G3846">
        <v>330</v>
      </c>
      <c r="H3846" t="s">
        <v>13665</v>
      </c>
      <c r="I3846">
        <v>11137.8696</v>
      </c>
      <c r="J3846">
        <v>1</v>
      </c>
    </row>
    <row r="3847" spans="1:10" x14ac:dyDescent="0.25">
      <c r="A3847">
        <v>3846</v>
      </c>
      <c r="B3847" t="s">
        <v>255</v>
      </c>
      <c r="C3847">
        <v>1</v>
      </c>
      <c r="D3847">
        <v>1</v>
      </c>
      <c r="E3847">
        <v>738.43499999999995</v>
      </c>
      <c r="F3847">
        <v>121.5</v>
      </c>
      <c r="G3847">
        <v>330</v>
      </c>
      <c r="H3847" t="s">
        <v>13665</v>
      </c>
      <c r="I3847">
        <v>1782.9395999999999</v>
      </c>
      <c r="J3847">
        <v>1</v>
      </c>
    </row>
    <row r="3848" spans="1:10" x14ac:dyDescent="0.25">
      <c r="A3848">
        <v>3847</v>
      </c>
      <c r="B3848" t="s">
        <v>256</v>
      </c>
      <c r="C3848">
        <v>1</v>
      </c>
      <c r="D3848">
        <v>1</v>
      </c>
      <c r="E3848">
        <v>1476.87</v>
      </c>
      <c r="F3848">
        <v>7</v>
      </c>
      <c r="G3848">
        <v>330</v>
      </c>
      <c r="H3848" t="s">
        <v>13665</v>
      </c>
      <c r="I3848">
        <v>472.51567999999997</v>
      </c>
      <c r="J3848">
        <v>1</v>
      </c>
    </row>
    <row r="3849" spans="1:10" x14ac:dyDescent="0.25">
      <c r="A3849">
        <v>3848</v>
      </c>
      <c r="B3849" t="s">
        <v>257</v>
      </c>
      <c r="C3849">
        <v>1</v>
      </c>
      <c r="D3849">
        <v>1</v>
      </c>
      <c r="E3849">
        <v>1476.87</v>
      </c>
      <c r="F3849">
        <v>137</v>
      </c>
      <c r="G3849">
        <v>330</v>
      </c>
      <c r="H3849" t="s">
        <v>13665</v>
      </c>
      <c r="I3849">
        <v>9247.8068800000001</v>
      </c>
      <c r="J3849">
        <v>1</v>
      </c>
    </row>
    <row r="3850" spans="1:10" x14ac:dyDescent="0.25">
      <c r="A3850">
        <v>3849</v>
      </c>
      <c r="B3850" t="s">
        <v>258</v>
      </c>
      <c r="C3850">
        <v>1</v>
      </c>
      <c r="D3850">
        <v>1</v>
      </c>
      <c r="E3850">
        <v>738.43499999999995</v>
      </c>
      <c r="F3850">
        <v>96</v>
      </c>
      <c r="G3850">
        <v>330</v>
      </c>
      <c r="H3850" t="s">
        <v>13665</v>
      </c>
      <c r="I3850">
        <v>4050.134399999999</v>
      </c>
      <c r="J3850">
        <v>1</v>
      </c>
    </row>
    <row r="3851" spans="1:10" x14ac:dyDescent="0.25">
      <c r="A3851">
        <v>3850</v>
      </c>
      <c r="B3851" t="s">
        <v>259</v>
      </c>
      <c r="C3851">
        <v>1</v>
      </c>
      <c r="D3851">
        <v>1</v>
      </c>
      <c r="E3851">
        <v>738.43499999999995</v>
      </c>
      <c r="F3851">
        <v>19</v>
      </c>
      <c r="G3851">
        <v>330</v>
      </c>
      <c r="H3851" t="s">
        <v>13665</v>
      </c>
      <c r="I3851">
        <v>278.81360000000001</v>
      </c>
      <c r="J3851">
        <v>1</v>
      </c>
    </row>
    <row r="3852" spans="1:10" x14ac:dyDescent="0.25">
      <c r="A3852">
        <v>3851</v>
      </c>
      <c r="B3852" t="s">
        <v>260</v>
      </c>
      <c r="C3852">
        <v>1</v>
      </c>
      <c r="D3852">
        <v>1</v>
      </c>
      <c r="E3852">
        <v>1476.87</v>
      </c>
      <c r="F3852">
        <v>56.63</v>
      </c>
      <c r="G3852">
        <v>330</v>
      </c>
      <c r="H3852" t="s">
        <v>13665</v>
      </c>
      <c r="I3852">
        <v>3822.6518511999998</v>
      </c>
      <c r="J3852">
        <v>1</v>
      </c>
    </row>
    <row r="3853" spans="1:10" x14ac:dyDescent="0.25">
      <c r="A3853">
        <v>3852</v>
      </c>
      <c r="B3853" t="s">
        <v>261</v>
      </c>
      <c r="C3853">
        <v>1</v>
      </c>
      <c r="D3853">
        <v>1</v>
      </c>
      <c r="E3853">
        <v>1476.87</v>
      </c>
      <c r="F3853">
        <v>286</v>
      </c>
      <c r="G3853">
        <v>330</v>
      </c>
      <c r="H3853" t="s">
        <v>13665</v>
      </c>
      <c r="I3853">
        <v>24132.050800000001</v>
      </c>
      <c r="J3853">
        <v>1</v>
      </c>
    </row>
    <row r="3854" spans="1:10" x14ac:dyDescent="0.25">
      <c r="A3854">
        <v>3853</v>
      </c>
      <c r="B3854" t="s">
        <v>262</v>
      </c>
      <c r="C3854">
        <v>1</v>
      </c>
      <c r="D3854">
        <v>1</v>
      </c>
      <c r="E3854">
        <v>1476.87</v>
      </c>
      <c r="F3854">
        <v>25</v>
      </c>
      <c r="G3854">
        <v>330</v>
      </c>
      <c r="H3854" t="s">
        <v>13665</v>
      </c>
      <c r="I3854">
        <v>2109.4450000000002</v>
      </c>
      <c r="J3854">
        <v>1</v>
      </c>
    </row>
    <row r="3855" spans="1:10" x14ac:dyDescent="0.25">
      <c r="A3855">
        <v>3854</v>
      </c>
      <c r="B3855" t="s">
        <v>263</v>
      </c>
      <c r="C3855">
        <v>1</v>
      </c>
      <c r="D3855">
        <v>1</v>
      </c>
      <c r="E3855">
        <v>738.43499999999995</v>
      </c>
      <c r="F3855">
        <v>138</v>
      </c>
      <c r="G3855">
        <v>330</v>
      </c>
      <c r="H3855" t="s">
        <v>13665</v>
      </c>
      <c r="I3855">
        <v>5822.0681999999997</v>
      </c>
      <c r="J3855">
        <v>1</v>
      </c>
    </row>
    <row r="3856" spans="1:10" x14ac:dyDescent="0.25">
      <c r="A3856">
        <v>3855</v>
      </c>
      <c r="B3856" t="s">
        <v>264</v>
      </c>
      <c r="C3856">
        <v>1</v>
      </c>
      <c r="D3856">
        <v>1</v>
      </c>
      <c r="E3856">
        <v>1476.87</v>
      </c>
      <c r="F3856">
        <v>54.5</v>
      </c>
      <c r="G3856">
        <v>330</v>
      </c>
      <c r="H3856" t="s">
        <v>13665</v>
      </c>
      <c r="I3856">
        <v>1279.6076800000001</v>
      </c>
      <c r="J3856">
        <v>1</v>
      </c>
    </row>
    <row r="3857" spans="1:10" x14ac:dyDescent="0.25">
      <c r="A3857">
        <v>3856</v>
      </c>
      <c r="B3857" t="s">
        <v>265</v>
      </c>
      <c r="C3857">
        <v>1</v>
      </c>
      <c r="D3857">
        <v>1</v>
      </c>
      <c r="E3857">
        <v>2953.74</v>
      </c>
      <c r="F3857">
        <v>162</v>
      </c>
      <c r="G3857">
        <v>330</v>
      </c>
      <c r="H3857" t="s">
        <v>13665</v>
      </c>
      <c r="I3857">
        <v>21870.725760000001</v>
      </c>
      <c r="J3857">
        <v>1</v>
      </c>
    </row>
    <row r="3858" spans="1:10" x14ac:dyDescent="0.25">
      <c r="A3858">
        <v>3857</v>
      </c>
      <c r="B3858" t="s">
        <v>269</v>
      </c>
      <c r="C3858">
        <v>1</v>
      </c>
      <c r="D3858">
        <v>1</v>
      </c>
      <c r="E3858">
        <v>1476.87</v>
      </c>
      <c r="F3858">
        <v>68.48</v>
      </c>
      <c r="G3858">
        <v>330</v>
      </c>
      <c r="H3858" t="s">
        <v>13665</v>
      </c>
      <c r="I3858">
        <v>4622.5533952000014</v>
      </c>
      <c r="J3858">
        <v>1</v>
      </c>
    </row>
    <row r="3859" spans="1:10" x14ac:dyDescent="0.25">
      <c r="A3859">
        <v>3858</v>
      </c>
      <c r="B3859" t="s">
        <v>266</v>
      </c>
      <c r="C3859">
        <v>1</v>
      </c>
      <c r="D3859">
        <v>1</v>
      </c>
      <c r="E3859">
        <v>1476.87</v>
      </c>
      <c r="F3859">
        <v>17.8</v>
      </c>
      <c r="G3859">
        <v>330</v>
      </c>
      <c r="H3859" t="s">
        <v>13664</v>
      </c>
      <c r="I3859">
        <v>417.92691200000002</v>
      </c>
      <c r="J3859">
        <v>1</v>
      </c>
    </row>
    <row r="3860" spans="1:10" x14ac:dyDescent="0.25">
      <c r="A3860">
        <v>3859</v>
      </c>
      <c r="B3860" t="s">
        <v>267</v>
      </c>
      <c r="C3860">
        <v>1</v>
      </c>
      <c r="D3860">
        <v>1</v>
      </c>
      <c r="E3860">
        <v>738.43499999999995</v>
      </c>
      <c r="F3860">
        <v>14</v>
      </c>
      <c r="G3860">
        <v>330</v>
      </c>
      <c r="H3860" t="s">
        <v>13664</v>
      </c>
      <c r="I3860">
        <v>205.44159999999999</v>
      </c>
      <c r="J3860">
        <v>1</v>
      </c>
    </row>
    <row r="3861" spans="1:10" x14ac:dyDescent="0.25">
      <c r="A3861">
        <v>3860</v>
      </c>
      <c r="B3861" t="s">
        <v>268</v>
      </c>
      <c r="C3861">
        <v>1</v>
      </c>
      <c r="D3861">
        <v>1</v>
      </c>
      <c r="E3861">
        <v>738.43499999999995</v>
      </c>
      <c r="F3861">
        <v>19.5</v>
      </c>
      <c r="G3861">
        <v>330</v>
      </c>
      <c r="H3861" t="s">
        <v>13664</v>
      </c>
      <c r="I3861">
        <v>286.1508</v>
      </c>
      <c r="J3861">
        <v>1</v>
      </c>
    </row>
    <row r="3862" spans="1:10" x14ac:dyDescent="0.25">
      <c r="A3862">
        <v>3861</v>
      </c>
      <c r="B3862" t="s">
        <v>276</v>
      </c>
      <c r="C3862">
        <v>1</v>
      </c>
      <c r="D3862">
        <v>1</v>
      </c>
      <c r="E3862">
        <v>738.43499999999995</v>
      </c>
      <c r="F3862">
        <v>196</v>
      </c>
      <c r="G3862">
        <v>330</v>
      </c>
      <c r="H3862" t="s">
        <v>13664</v>
      </c>
      <c r="I3862">
        <v>2876.1824000000001</v>
      </c>
      <c r="J3862">
        <v>1</v>
      </c>
    </row>
    <row r="3863" spans="1:10" x14ac:dyDescent="0.25">
      <c r="A3863">
        <v>3862</v>
      </c>
      <c r="B3863" t="s">
        <v>270</v>
      </c>
      <c r="C3863">
        <v>1</v>
      </c>
      <c r="D3863">
        <v>1</v>
      </c>
      <c r="E3863">
        <v>342</v>
      </c>
      <c r="F3863">
        <v>5</v>
      </c>
      <c r="G3863">
        <v>63</v>
      </c>
      <c r="H3863" t="s">
        <v>13664</v>
      </c>
      <c r="I3863">
        <v>0</v>
      </c>
      <c r="J3863">
        <v>0</v>
      </c>
    </row>
    <row r="3864" spans="1:10" x14ac:dyDescent="0.25">
      <c r="A3864">
        <v>3863</v>
      </c>
      <c r="B3864" t="s">
        <v>271</v>
      </c>
      <c r="C3864">
        <v>1</v>
      </c>
      <c r="D3864">
        <v>1</v>
      </c>
      <c r="E3864">
        <v>104.5</v>
      </c>
      <c r="F3864">
        <v>9.35</v>
      </c>
      <c r="G3864">
        <v>63</v>
      </c>
      <c r="H3864" t="s">
        <v>13664</v>
      </c>
      <c r="I3864">
        <v>0</v>
      </c>
      <c r="J3864">
        <v>0</v>
      </c>
    </row>
    <row r="3865" spans="1:10" x14ac:dyDescent="0.25">
      <c r="A3865">
        <v>3864</v>
      </c>
      <c r="B3865" t="s">
        <v>272</v>
      </c>
      <c r="C3865">
        <v>1</v>
      </c>
      <c r="D3865">
        <v>1</v>
      </c>
      <c r="E3865">
        <v>52.25</v>
      </c>
      <c r="F3865">
        <v>20.8</v>
      </c>
      <c r="G3865">
        <v>63</v>
      </c>
      <c r="H3865" t="s">
        <v>13664</v>
      </c>
      <c r="I3865">
        <v>0</v>
      </c>
      <c r="J3865">
        <v>0</v>
      </c>
    </row>
    <row r="3866" spans="1:10" x14ac:dyDescent="0.25">
      <c r="A3866">
        <v>3865</v>
      </c>
      <c r="B3866" t="s">
        <v>273</v>
      </c>
      <c r="C3866">
        <v>1</v>
      </c>
      <c r="D3866">
        <v>1</v>
      </c>
      <c r="E3866">
        <v>52.25</v>
      </c>
      <c r="F3866">
        <v>24</v>
      </c>
      <c r="G3866">
        <v>63</v>
      </c>
      <c r="H3866" t="s">
        <v>13664</v>
      </c>
      <c r="I3866">
        <v>0</v>
      </c>
      <c r="J3866">
        <v>0</v>
      </c>
    </row>
    <row r="3867" spans="1:10" x14ac:dyDescent="0.25">
      <c r="A3867">
        <v>3866</v>
      </c>
      <c r="B3867" t="s">
        <v>274</v>
      </c>
      <c r="C3867">
        <v>1</v>
      </c>
      <c r="D3867">
        <v>1</v>
      </c>
      <c r="E3867">
        <v>57.95</v>
      </c>
      <c r="F3867">
        <v>7</v>
      </c>
      <c r="G3867">
        <v>63</v>
      </c>
      <c r="H3867" t="s">
        <v>13664</v>
      </c>
      <c r="I3867">
        <v>0</v>
      </c>
      <c r="J3867">
        <v>0</v>
      </c>
    </row>
    <row r="3868" spans="1:10" x14ac:dyDescent="0.25">
      <c r="A3868">
        <v>3867</v>
      </c>
      <c r="B3868" t="s">
        <v>275</v>
      </c>
      <c r="C3868">
        <v>1</v>
      </c>
      <c r="D3868">
        <v>1</v>
      </c>
      <c r="E3868">
        <v>115.9</v>
      </c>
      <c r="F3868">
        <v>6</v>
      </c>
      <c r="G3868">
        <v>63</v>
      </c>
      <c r="H3868" t="s">
        <v>13664</v>
      </c>
      <c r="I3868">
        <v>0</v>
      </c>
      <c r="J3868">
        <v>0</v>
      </c>
    </row>
    <row r="3869" spans="1:10" x14ac:dyDescent="0.25">
      <c r="A3869">
        <v>3868</v>
      </c>
      <c r="B3869" t="s">
        <v>275</v>
      </c>
      <c r="C3869">
        <v>2</v>
      </c>
      <c r="D3869">
        <v>1</v>
      </c>
      <c r="E3869">
        <v>115.9</v>
      </c>
      <c r="F3869">
        <v>6</v>
      </c>
      <c r="G3869">
        <v>63</v>
      </c>
      <c r="H3869" t="s">
        <v>13664</v>
      </c>
      <c r="I3869">
        <v>0</v>
      </c>
      <c r="J3869">
        <v>0</v>
      </c>
    </row>
    <row r="3870" spans="1:10" x14ac:dyDescent="0.25">
      <c r="A3870">
        <v>3869</v>
      </c>
      <c r="B3870" t="s">
        <v>282</v>
      </c>
      <c r="C3870">
        <v>1</v>
      </c>
      <c r="D3870">
        <v>1</v>
      </c>
      <c r="E3870">
        <v>60.8</v>
      </c>
      <c r="F3870">
        <v>33</v>
      </c>
      <c r="G3870">
        <v>63</v>
      </c>
      <c r="H3870" t="s">
        <v>13664</v>
      </c>
      <c r="I3870">
        <v>0</v>
      </c>
      <c r="J3870">
        <v>0</v>
      </c>
    </row>
    <row r="3871" spans="1:10" x14ac:dyDescent="0.25">
      <c r="A3871">
        <v>3870</v>
      </c>
      <c r="B3871" t="s">
        <v>282</v>
      </c>
      <c r="C3871">
        <v>2</v>
      </c>
      <c r="D3871">
        <v>1</v>
      </c>
      <c r="E3871">
        <v>52.25</v>
      </c>
      <c r="F3871">
        <v>15.46</v>
      </c>
      <c r="G3871">
        <v>63</v>
      </c>
      <c r="H3871" t="s">
        <v>13664</v>
      </c>
      <c r="I3871">
        <v>0</v>
      </c>
      <c r="J3871">
        <v>0</v>
      </c>
    </row>
    <row r="3872" spans="1:10" x14ac:dyDescent="0.25">
      <c r="A3872">
        <v>3871</v>
      </c>
      <c r="B3872" t="s">
        <v>277</v>
      </c>
      <c r="C3872">
        <v>1</v>
      </c>
      <c r="D3872">
        <v>1</v>
      </c>
      <c r="E3872">
        <v>52.25</v>
      </c>
      <c r="F3872">
        <v>29</v>
      </c>
      <c r="G3872">
        <v>63</v>
      </c>
      <c r="H3872" t="s">
        <v>13664</v>
      </c>
      <c r="I3872">
        <v>0</v>
      </c>
      <c r="J3872">
        <v>0</v>
      </c>
    </row>
    <row r="3873" spans="1:10" x14ac:dyDescent="0.25">
      <c r="A3873">
        <v>3872</v>
      </c>
      <c r="B3873" t="s">
        <v>278</v>
      </c>
      <c r="C3873">
        <v>1</v>
      </c>
      <c r="D3873">
        <v>1</v>
      </c>
      <c r="E3873">
        <v>115.9</v>
      </c>
      <c r="F3873">
        <v>4.43</v>
      </c>
      <c r="G3873">
        <v>63</v>
      </c>
      <c r="H3873" t="s">
        <v>13664</v>
      </c>
      <c r="I3873">
        <v>0</v>
      </c>
      <c r="J3873">
        <v>0</v>
      </c>
    </row>
    <row r="3874" spans="1:10" x14ac:dyDescent="0.25">
      <c r="A3874">
        <v>3873</v>
      </c>
      <c r="B3874" t="s">
        <v>278</v>
      </c>
      <c r="C3874">
        <v>2</v>
      </c>
      <c r="D3874">
        <v>1</v>
      </c>
      <c r="E3874">
        <v>133</v>
      </c>
      <c r="F3874">
        <v>60.8</v>
      </c>
      <c r="G3874">
        <v>161</v>
      </c>
      <c r="H3874" t="s">
        <v>13664</v>
      </c>
      <c r="I3874">
        <v>437.76</v>
      </c>
      <c r="J3874">
        <v>1</v>
      </c>
    </row>
    <row r="3875" spans="1:10" x14ac:dyDescent="0.25">
      <c r="A3875">
        <v>3874</v>
      </c>
      <c r="B3875" t="s">
        <v>279</v>
      </c>
      <c r="C3875">
        <v>1</v>
      </c>
      <c r="D3875">
        <v>1</v>
      </c>
      <c r="E3875">
        <v>165.3</v>
      </c>
      <c r="F3875">
        <v>114</v>
      </c>
      <c r="G3875">
        <v>161</v>
      </c>
      <c r="H3875" t="s">
        <v>13664</v>
      </c>
      <c r="I3875">
        <v>820.80000000000007</v>
      </c>
      <c r="J3875">
        <v>1</v>
      </c>
    </row>
    <row r="3876" spans="1:10" x14ac:dyDescent="0.25">
      <c r="A3876">
        <v>3875</v>
      </c>
      <c r="B3876" t="s">
        <v>279</v>
      </c>
      <c r="C3876">
        <v>2</v>
      </c>
      <c r="D3876">
        <v>1</v>
      </c>
      <c r="E3876">
        <v>165.3</v>
      </c>
      <c r="F3876">
        <v>80</v>
      </c>
      <c r="G3876">
        <v>161</v>
      </c>
      <c r="H3876" t="s">
        <v>13664</v>
      </c>
      <c r="I3876">
        <v>403.19999999999987</v>
      </c>
      <c r="J3876">
        <v>1</v>
      </c>
    </row>
    <row r="3877" spans="1:10" x14ac:dyDescent="0.25">
      <c r="A3877">
        <v>3876</v>
      </c>
      <c r="B3877" t="s">
        <v>280</v>
      </c>
      <c r="C3877">
        <v>1</v>
      </c>
      <c r="D3877">
        <v>1</v>
      </c>
      <c r="E3877">
        <v>133</v>
      </c>
      <c r="F3877">
        <v>38</v>
      </c>
      <c r="G3877">
        <v>161</v>
      </c>
      <c r="H3877" t="s">
        <v>13664</v>
      </c>
      <c r="I3877">
        <v>273.60000000000002</v>
      </c>
      <c r="J3877">
        <v>1</v>
      </c>
    </row>
    <row r="3878" spans="1:10" x14ac:dyDescent="0.25">
      <c r="A3878">
        <v>3877</v>
      </c>
      <c r="B3878" t="s">
        <v>281</v>
      </c>
      <c r="C3878">
        <v>1</v>
      </c>
      <c r="D3878">
        <v>1</v>
      </c>
      <c r="E3878">
        <v>133</v>
      </c>
      <c r="F3878">
        <v>11</v>
      </c>
      <c r="G3878">
        <v>161</v>
      </c>
      <c r="H3878" t="s">
        <v>13664</v>
      </c>
      <c r="I3878">
        <v>79.2</v>
      </c>
      <c r="J3878">
        <v>1</v>
      </c>
    </row>
    <row r="3879" spans="1:10" x14ac:dyDescent="0.25">
      <c r="A3879">
        <v>3878</v>
      </c>
      <c r="B3879" t="s">
        <v>281</v>
      </c>
      <c r="C3879">
        <v>2</v>
      </c>
      <c r="D3879">
        <v>1</v>
      </c>
      <c r="E3879">
        <v>133</v>
      </c>
      <c r="F3879">
        <v>11</v>
      </c>
      <c r="G3879">
        <v>161</v>
      </c>
      <c r="H3879" t="s">
        <v>13664</v>
      </c>
      <c r="I3879">
        <v>79.2</v>
      </c>
      <c r="J3879">
        <v>1</v>
      </c>
    </row>
    <row r="3880" spans="1:10" x14ac:dyDescent="0.25">
      <c r="A3880">
        <v>3879</v>
      </c>
      <c r="B3880" t="s">
        <v>283</v>
      </c>
      <c r="C3880">
        <v>1</v>
      </c>
      <c r="D3880">
        <v>1</v>
      </c>
      <c r="E3880">
        <v>133</v>
      </c>
      <c r="F3880">
        <v>11</v>
      </c>
      <c r="G3880">
        <v>161</v>
      </c>
      <c r="H3880" t="s">
        <v>13664</v>
      </c>
      <c r="I3880">
        <v>79.2</v>
      </c>
      <c r="J3880">
        <v>1</v>
      </c>
    </row>
    <row r="3881" spans="1:10" x14ac:dyDescent="0.25">
      <c r="A3881">
        <v>3880</v>
      </c>
      <c r="B3881" t="s">
        <v>284</v>
      </c>
      <c r="C3881">
        <v>1</v>
      </c>
      <c r="D3881">
        <v>1</v>
      </c>
      <c r="E3881">
        <v>165.3</v>
      </c>
      <c r="F3881">
        <v>80</v>
      </c>
      <c r="G3881">
        <v>161</v>
      </c>
      <c r="H3881" t="s">
        <v>13664</v>
      </c>
      <c r="I3881">
        <v>403.19999999999987</v>
      </c>
      <c r="J3881">
        <v>1</v>
      </c>
    </row>
    <row r="3882" spans="1:10" x14ac:dyDescent="0.25">
      <c r="A3882">
        <v>3881</v>
      </c>
      <c r="B3882" t="s">
        <v>285</v>
      </c>
      <c r="C3882">
        <v>1</v>
      </c>
      <c r="D3882">
        <v>1</v>
      </c>
      <c r="E3882">
        <v>330.6</v>
      </c>
      <c r="F3882">
        <v>185</v>
      </c>
      <c r="G3882">
        <v>161</v>
      </c>
      <c r="H3882" t="s">
        <v>13664</v>
      </c>
      <c r="I3882">
        <v>1864.8</v>
      </c>
      <c r="J3882">
        <v>1</v>
      </c>
    </row>
    <row r="3883" spans="1:10" x14ac:dyDescent="0.25">
      <c r="A3883">
        <v>3882</v>
      </c>
      <c r="B3883" t="s">
        <v>285</v>
      </c>
      <c r="C3883">
        <v>2</v>
      </c>
      <c r="D3883">
        <v>1</v>
      </c>
      <c r="E3883">
        <v>165.3</v>
      </c>
      <c r="F3883">
        <v>108</v>
      </c>
      <c r="G3883">
        <v>161</v>
      </c>
      <c r="H3883" t="s">
        <v>13664</v>
      </c>
      <c r="I3883">
        <v>777.6</v>
      </c>
      <c r="J3883">
        <v>1</v>
      </c>
    </row>
    <row r="3884" spans="1:10" x14ac:dyDescent="0.25">
      <c r="A3884">
        <v>3883</v>
      </c>
      <c r="B3884" t="s">
        <v>292</v>
      </c>
      <c r="C3884">
        <v>1</v>
      </c>
      <c r="D3884">
        <v>1</v>
      </c>
      <c r="E3884">
        <v>165.3</v>
      </c>
      <c r="F3884">
        <v>41</v>
      </c>
      <c r="G3884">
        <v>161</v>
      </c>
      <c r="H3884" t="s">
        <v>13664</v>
      </c>
      <c r="I3884">
        <v>295.2</v>
      </c>
      <c r="J3884">
        <v>1</v>
      </c>
    </row>
    <row r="3885" spans="1:10" x14ac:dyDescent="0.25">
      <c r="A3885">
        <v>3884</v>
      </c>
      <c r="B3885" t="s">
        <v>286</v>
      </c>
      <c r="C3885">
        <v>1</v>
      </c>
      <c r="D3885">
        <v>1</v>
      </c>
      <c r="E3885">
        <v>165.3</v>
      </c>
      <c r="F3885">
        <v>75</v>
      </c>
      <c r="G3885">
        <v>161</v>
      </c>
      <c r="H3885" t="s">
        <v>13664</v>
      </c>
      <c r="I3885">
        <v>540</v>
      </c>
      <c r="J3885">
        <v>1</v>
      </c>
    </row>
    <row r="3886" spans="1:10" x14ac:dyDescent="0.25">
      <c r="A3886">
        <v>3885</v>
      </c>
      <c r="B3886" t="s">
        <v>287</v>
      </c>
      <c r="C3886">
        <v>1</v>
      </c>
      <c r="D3886">
        <v>1</v>
      </c>
      <c r="E3886">
        <v>330.6</v>
      </c>
      <c r="F3886">
        <v>14</v>
      </c>
      <c r="G3886">
        <v>161</v>
      </c>
      <c r="H3886" t="s">
        <v>13664</v>
      </c>
      <c r="I3886">
        <v>141.12</v>
      </c>
      <c r="J3886">
        <v>1</v>
      </c>
    </row>
    <row r="3887" spans="1:10" x14ac:dyDescent="0.25">
      <c r="A3887">
        <v>3886</v>
      </c>
      <c r="B3887" t="s">
        <v>287</v>
      </c>
      <c r="C3887">
        <v>2</v>
      </c>
      <c r="D3887">
        <v>1</v>
      </c>
      <c r="E3887">
        <v>133</v>
      </c>
      <c r="F3887">
        <v>48.63</v>
      </c>
      <c r="G3887">
        <v>161</v>
      </c>
      <c r="H3887" t="s">
        <v>13664</v>
      </c>
      <c r="I3887">
        <v>350.13600000000002</v>
      </c>
      <c r="J3887">
        <v>1</v>
      </c>
    </row>
    <row r="3888" spans="1:10" x14ac:dyDescent="0.25">
      <c r="A3888">
        <v>3887</v>
      </c>
      <c r="B3888" t="s">
        <v>288</v>
      </c>
      <c r="C3888">
        <v>1</v>
      </c>
      <c r="D3888">
        <v>1</v>
      </c>
      <c r="E3888">
        <v>49.4</v>
      </c>
      <c r="F3888">
        <v>61.76</v>
      </c>
      <c r="G3888">
        <v>161</v>
      </c>
      <c r="H3888" t="s">
        <v>13664</v>
      </c>
      <c r="I3888">
        <v>444.67200000000003</v>
      </c>
      <c r="J3888">
        <v>1</v>
      </c>
    </row>
    <row r="3889" spans="1:10" x14ac:dyDescent="0.25">
      <c r="A3889">
        <v>3888</v>
      </c>
      <c r="B3889" t="s">
        <v>289</v>
      </c>
      <c r="C3889">
        <v>1</v>
      </c>
      <c r="D3889">
        <v>1</v>
      </c>
      <c r="E3889">
        <v>165.3</v>
      </c>
      <c r="F3889">
        <v>66</v>
      </c>
      <c r="G3889">
        <v>161</v>
      </c>
      <c r="H3889" t="s">
        <v>13664</v>
      </c>
      <c r="I3889">
        <v>475.2</v>
      </c>
      <c r="J3889">
        <v>1</v>
      </c>
    </row>
    <row r="3890" spans="1:10" x14ac:dyDescent="0.25">
      <c r="A3890">
        <v>3889</v>
      </c>
      <c r="B3890" t="s">
        <v>290</v>
      </c>
      <c r="C3890">
        <v>1</v>
      </c>
      <c r="D3890">
        <v>1</v>
      </c>
      <c r="E3890">
        <v>165.3</v>
      </c>
      <c r="F3890">
        <v>17.8</v>
      </c>
      <c r="G3890">
        <v>161</v>
      </c>
      <c r="H3890" t="s">
        <v>13664</v>
      </c>
      <c r="I3890">
        <v>128.16</v>
      </c>
      <c r="J3890">
        <v>1</v>
      </c>
    </row>
    <row r="3891" spans="1:10" x14ac:dyDescent="0.25">
      <c r="A3891">
        <v>3890</v>
      </c>
      <c r="B3891" t="s">
        <v>291</v>
      </c>
      <c r="C3891">
        <v>1</v>
      </c>
      <c r="D3891">
        <v>1</v>
      </c>
      <c r="E3891">
        <v>165.3</v>
      </c>
      <c r="F3891">
        <v>80</v>
      </c>
      <c r="G3891">
        <v>161</v>
      </c>
      <c r="H3891" t="s">
        <v>13664</v>
      </c>
      <c r="I3891">
        <v>403.19999999999987</v>
      </c>
      <c r="J3891">
        <v>1</v>
      </c>
    </row>
    <row r="3892" spans="1:10" x14ac:dyDescent="0.25">
      <c r="A3892">
        <v>3891</v>
      </c>
      <c r="B3892" t="s">
        <v>291</v>
      </c>
      <c r="C3892">
        <v>2</v>
      </c>
      <c r="D3892">
        <v>1</v>
      </c>
      <c r="E3892">
        <v>165.3</v>
      </c>
      <c r="F3892">
        <v>36.5</v>
      </c>
      <c r="G3892">
        <v>161</v>
      </c>
      <c r="H3892" t="s">
        <v>13664</v>
      </c>
      <c r="I3892">
        <v>262.8</v>
      </c>
      <c r="J3892">
        <v>1</v>
      </c>
    </row>
    <row r="3893" spans="1:10" x14ac:dyDescent="0.25">
      <c r="A3893">
        <v>3892</v>
      </c>
      <c r="B3893" t="s">
        <v>291</v>
      </c>
      <c r="C3893">
        <v>3</v>
      </c>
      <c r="D3893">
        <v>1</v>
      </c>
      <c r="E3893">
        <v>165.3</v>
      </c>
      <c r="F3893">
        <v>39.56</v>
      </c>
      <c r="G3893">
        <v>161</v>
      </c>
      <c r="H3893" t="s">
        <v>13664</v>
      </c>
      <c r="I3893">
        <v>284.83199999999999</v>
      </c>
      <c r="J3893">
        <v>1</v>
      </c>
    </row>
    <row r="3894" spans="1:10" x14ac:dyDescent="0.25">
      <c r="A3894">
        <v>3893</v>
      </c>
      <c r="B3894" t="s">
        <v>293</v>
      </c>
      <c r="C3894">
        <v>1</v>
      </c>
      <c r="D3894">
        <v>1</v>
      </c>
      <c r="E3894">
        <v>165.3</v>
      </c>
      <c r="F3894">
        <v>90</v>
      </c>
      <c r="G3894">
        <v>161</v>
      </c>
      <c r="H3894" t="s">
        <v>13664</v>
      </c>
      <c r="I3894">
        <v>648</v>
      </c>
      <c r="J3894">
        <v>1</v>
      </c>
    </row>
    <row r="3895" spans="1:10" x14ac:dyDescent="0.25">
      <c r="A3895">
        <v>3894</v>
      </c>
      <c r="B3895" t="s">
        <v>293</v>
      </c>
      <c r="C3895">
        <v>2</v>
      </c>
      <c r="D3895">
        <v>1</v>
      </c>
      <c r="E3895">
        <v>266</v>
      </c>
      <c r="F3895">
        <v>38.299999999999997</v>
      </c>
      <c r="G3895">
        <v>161</v>
      </c>
      <c r="H3895" t="s">
        <v>13664</v>
      </c>
      <c r="I3895">
        <v>386.06400000000002</v>
      </c>
      <c r="J3895">
        <v>1</v>
      </c>
    </row>
    <row r="3896" spans="1:10" x14ac:dyDescent="0.25">
      <c r="A3896">
        <v>3895</v>
      </c>
      <c r="B3896" t="s">
        <v>294</v>
      </c>
      <c r="C3896">
        <v>1</v>
      </c>
      <c r="D3896">
        <v>1</v>
      </c>
      <c r="E3896">
        <v>165.3</v>
      </c>
      <c r="F3896">
        <v>105</v>
      </c>
      <c r="G3896">
        <v>161</v>
      </c>
      <c r="H3896" t="s">
        <v>13664</v>
      </c>
      <c r="I3896">
        <v>756</v>
      </c>
      <c r="J3896">
        <v>1</v>
      </c>
    </row>
    <row r="3897" spans="1:10" x14ac:dyDescent="0.25">
      <c r="A3897">
        <v>3896</v>
      </c>
      <c r="B3897" t="s">
        <v>295</v>
      </c>
      <c r="C3897">
        <v>1</v>
      </c>
      <c r="D3897">
        <v>1</v>
      </c>
      <c r="E3897">
        <v>165.3</v>
      </c>
      <c r="F3897">
        <v>79</v>
      </c>
      <c r="G3897">
        <v>161</v>
      </c>
      <c r="H3897" t="s">
        <v>13664</v>
      </c>
      <c r="I3897">
        <v>568.80000000000007</v>
      </c>
      <c r="J3897">
        <v>1</v>
      </c>
    </row>
    <row r="3898" spans="1:10" x14ac:dyDescent="0.25">
      <c r="A3898">
        <v>3897</v>
      </c>
      <c r="B3898" t="s">
        <v>296</v>
      </c>
      <c r="C3898">
        <v>1</v>
      </c>
      <c r="D3898">
        <v>1</v>
      </c>
      <c r="E3898">
        <v>165.3</v>
      </c>
      <c r="F3898">
        <v>39.56</v>
      </c>
      <c r="G3898">
        <v>161</v>
      </c>
      <c r="H3898" t="s">
        <v>13664</v>
      </c>
      <c r="I3898">
        <v>284.83199999999999</v>
      </c>
      <c r="J3898">
        <v>1</v>
      </c>
    </row>
    <row r="3899" spans="1:10" x14ac:dyDescent="0.25">
      <c r="A3899">
        <v>3898</v>
      </c>
      <c r="B3899" t="s">
        <v>296</v>
      </c>
      <c r="C3899">
        <v>2</v>
      </c>
      <c r="D3899">
        <v>1</v>
      </c>
      <c r="E3899">
        <v>165.3</v>
      </c>
      <c r="F3899">
        <v>76</v>
      </c>
      <c r="G3899">
        <v>161</v>
      </c>
      <c r="H3899" t="s">
        <v>13664</v>
      </c>
      <c r="I3899">
        <v>547.20000000000005</v>
      </c>
      <c r="J3899">
        <v>1</v>
      </c>
    </row>
    <row r="3900" spans="1:10" x14ac:dyDescent="0.25">
      <c r="A3900">
        <v>3899</v>
      </c>
      <c r="B3900" t="s">
        <v>299</v>
      </c>
      <c r="C3900">
        <v>1</v>
      </c>
      <c r="D3900">
        <v>1</v>
      </c>
      <c r="E3900">
        <v>932.9</v>
      </c>
      <c r="F3900">
        <v>1</v>
      </c>
      <c r="G3900">
        <v>161</v>
      </c>
      <c r="H3900" t="s">
        <v>13664</v>
      </c>
      <c r="I3900">
        <v>10.08</v>
      </c>
      <c r="J3900">
        <v>1</v>
      </c>
    </row>
    <row r="3901" spans="1:10" x14ac:dyDescent="0.25">
      <c r="A3901">
        <v>3900</v>
      </c>
      <c r="B3901" t="s">
        <v>300</v>
      </c>
      <c r="C3901">
        <v>1</v>
      </c>
      <c r="D3901">
        <v>1</v>
      </c>
      <c r="E3901">
        <v>165.3</v>
      </c>
      <c r="F3901">
        <v>90</v>
      </c>
      <c r="G3901">
        <v>161</v>
      </c>
      <c r="H3901" t="s">
        <v>13664</v>
      </c>
      <c r="I3901">
        <v>648</v>
      </c>
      <c r="J3901">
        <v>1</v>
      </c>
    </row>
    <row r="3902" spans="1:10" x14ac:dyDescent="0.25">
      <c r="A3902">
        <v>3901</v>
      </c>
      <c r="B3902" t="s">
        <v>297</v>
      </c>
      <c r="C3902">
        <v>1</v>
      </c>
      <c r="D3902">
        <v>1</v>
      </c>
      <c r="E3902">
        <v>330.6</v>
      </c>
      <c r="F3902">
        <v>115</v>
      </c>
      <c r="G3902">
        <v>161</v>
      </c>
      <c r="H3902" t="s">
        <v>13664</v>
      </c>
      <c r="I3902">
        <v>1159.2</v>
      </c>
      <c r="J3902">
        <v>1</v>
      </c>
    </row>
    <row r="3903" spans="1:10" x14ac:dyDescent="0.25">
      <c r="A3903">
        <v>3902</v>
      </c>
      <c r="B3903" t="s">
        <v>298</v>
      </c>
      <c r="C3903">
        <v>1</v>
      </c>
      <c r="D3903">
        <v>1</v>
      </c>
      <c r="E3903">
        <v>133</v>
      </c>
      <c r="F3903">
        <v>11</v>
      </c>
      <c r="G3903">
        <v>161</v>
      </c>
      <c r="H3903" t="s">
        <v>13664</v>
      </c>
      <c r="I3903">
        <v>79.2</v>
      </c>
      <c r="J3903">
        <v>1</v>
      </c>
    </row>
    <row r="3904" spans="1:10" x14ac:dyDescent="0.25">
      <c r="A3904">
        <v>3903</v>
      </c>
      <c r="B3904" t="s">
        <v>305</v>
      </c>
      <c r="C3904">
        <v>1</v>
      </c>
      <c r="D3904">
        <v>1</v>
      </c>
      <c r="E3904">
        <v>133</v>
      </c>
      <c r="F3904">
        <v>101</v>
      </c>
      <c r="G3904">
        <v>161</v>
      </c>
      <c r="H3904" t="s">
        <v>13664</v>
      </c>
      <c r="I3904">
        <v>727.2</v>
      </c>
      <c r="J3904">
        <v>1</v>
      </c>
    </row>
    <row r="3905" spans="1:10" x14ac:dyDescent="0.25">
      <c r="A3905">
        <v>3904</v>
      </c>
      <c r="B3905" t="s">
        <v>301</v>
      </c>
      <c r="C3905">
        <v>1</v>
      </c>
      <c r="D3905">
        <v>1</v>
      </c>
      <c r="E3905">
        <v>165.3</v>
      </c>
      <c r="F3905">
        <v>17.8</v>
      </c>
      <c r="G3905">
        <v>161</v>
      </c>
      <c r="H3905" t="s">
        <v>13664</v>
      </c>
      <c r="I3905">
        <v>128.16</v>
      </c>
      <c r="J3905">
        <v>1</v>
      </c>
    </row>
    <row r="3906" spans="1:10" x14ac:dyDescent="0.25">
      <c r="A3906">
        <v>3905</v>
      </c>
      <c r="B3906" t="s">
        <v>302</v>
      </c>
      <c r="C3906">
        <v>1</v>
      </c>
      <c r="D3906">
        <v>1</v>
      </c>
      <c r="E3906">
        <v>133</v>
      </c>
      <c r="F3906">
        <v>48.63</v>
      </c>
      <c r="G3906">
        <v>161</v>
      </c>
      <c r="H3906" t="s">
        <v>13664</v>
      </c>
      <c r="I3906">
        <v>350.13600000000002</v>
      </c>
      <c r="J3906">
        <v>1</v>
      </c>
    </row>
    <row r="3907" spans="1:10" x14ac:dyDescent="0.25">
      <c r="A3907">
        <v>3906</v>
      </c>
      <c r="B3907" t="s">
        <v>303</v>
      </c>
      <c r="C3907">
        <v>1</v>
      </c>
      <c r="D3907">
        <v>1</v>
      </c>
      <c r="E3907">
        <v>133</v>
      </c>
      <c r="F3907">
        <v>38.299999999999997</v>
      </c>
      <c r="G3907">
        <v>161</v>
      </c>
      <c r="H3907" t="s">
        <v>13664</v>
      </c>
      <c r="I3907">
        <v>275.76</v>
      </c>
      <c r="J3907">
        <v>1</v>
      </c>
    </row>
    <row r="3908" spans="1:10" x14ac:dyDescent="0.25">
      <c r="A3908">
        <v>3907</v>
      </c>
      <c r="B3908" t="s">
        <v>304</v>
      </c>
      <c r="C3908">
        <v>1</v>
      </c>
      <c r="D3908">
        <v>1</v>
      </c>
      <c r="E3908">
        <v>133</v>
      </c>
      <c r="F3908">
        <v>48.63</v>
      </c>
      <c r="G3908">
        <v>161</v>
      </c>
      <c r="H3908" t="s">
        <v>13664</v>
      </c>
      <c r="I3908">
        <v>350.13600000000002</v>
      </c>
      <c r="J3908">
        <v>1</v>
      </c>
    </row>
    <row r="3909" spans="1:10" x14ac:dyDescent="0.25">
      <c r="A3909">
        <v>3908</v>
      </c>
      <c r="B3909" t="s">
        <v>306</v>
      </c>
      <c r="C3909">
        <v>1</v>
      </c>
      <c r="D3909">
        <v>1</v>
      </c>
      <c r="E3909">
        <v>165.3</v>
      </c>
      <c r="F3909">
        <v>76</v>
      </c>
      <c r="G3909">
        <v>161</v>
      </c>
      <c r="H3909" t="s">
        <v>13664</v>
      </c>
      <c r="I3909">
        <v>547.20000000000005</v>
      </c>
      <c r="J3909">
        <v>1</v>
      </c>
    </row>
    <row r="3910" spans="1:10" x14ac:dyDescent="0.25">
      <c r="A3910">
        <v>3909</v>
      </c>
      <c r="B3910" t="s">
        <v>307</v>
      </c>
      <c r="C3910">
        <v>1</v>
      </c>
      <c r="D3910">
        <v>1</v>
      </c>
      <c r="E3910">
        <v>330.6</v>
      </c>
      <c r="F3910">
        <v>29</v>
      </c>
      <c r="G3910">
        <v>161</v>
      </c>
      <c r="H3910" t="s">
        <v>13664</v>
      </c>
      <c r="I3910">
        <v>292.32</v>
      </c>
      <c r="J3910">
        <v>1</v>
      </c>
    </row>
    <row r="3911" spans="1:10" x14ac:dyDescent="0.25">
      <c r="A3911">
        <v>3910</v>
      </c>
      <c r="B3911" t="s">
        <v>308</v>
      </c>
      <c r="C3911">
        <v>1</v>
      </c>
      <c r="D3911">
        <v>1</v>
      </c>
      <c r="E3911">
        <v>165.3</v>
      </c>
      <c r="F3911">
        <v>75</v>
      </c>
      <c r="G3911">
        <v>161</v>
      </c>
      <c r="H3911" t="s">
        <v>13664</v>
      </c>
      <c r="I3911">
        <v>540</v>
      </c>
      <c r="J3911">
        <v>1</v>
      </c>
    </row>
    <row r="3912" spans="1:10" x14ac:dyDescent="0.25">
      <c r="A3912">
        <v>3911</v>
      </c>
      <c r="B3912" t="s">
        <v>308</v>
      </c>
      <c r="C3912">
        <v>2</v>
      </c>
      <c r="D3912">
        <v>1</v>
      </c>
      <c r="E3912">
        <v>967.09999999999991</v>
      </c>
      <c r="F3912">
        <v>51.6</v>
      </c>
      <c r="G3912">
        <v>161</v>
      </c>
      <c r="H3912" t="s">
        <v>13664</v>
      </c>
      <c r="I3912">
        <v>423.53280000000001</v>
      </c>
      <c r="J3912">
        <v>1</v>
      </c>
    </row>
    <row r="3913" spans="1:10" x14ac:dyDescent="0.25">
      <c r="A3913">
        <v>3912</v>
      </c>
      <c r="B3913" t="s">
        <v>309</v>
      </c>
      <c r="C3913">
        <v>1</v>
      </c>
      <c r="D3913">
        <v>1</v>
      </c>
      <c r="E3913">
        <v>967.09999999999991</v>
      </c>
      <c r="F3913">
        <v>174.8</v>
      </c>
      <c r="G3913">
        <v>330</v>
      </c>
      <c r="H3913" t="s">
        <v>13664</v>
      </c>
      <c r="I3913">
        <v>2565.0851200000002</v>
      </c>
      <c r="J3913">
        <v>1</v>
      </c>
    </row>
    <row r="3914" spans="1:10" x14ac:dyDescent="0.25">
      <c r="A3914">
        <v>3913</v>
      </c>
      <c r="B3914" t="s">
        <v>310</v>
      </c>
      <c r="C3914">
        <v>1</v>
      </c>
      <c r="D3914">
        <v>1</v>
      </c>
      <c r="E3914">
        <v>66.5</v>
      </c>
      <c r="F3914">
        <v>0.2</v>
      </c>
      <c r="G3914">
        <v>11.5</v>
      </c>
      <c r="H3914" t="s">
        <v>13664</v>
      </c>
      <c r="I3914">
        <v>0</v>
      </c>
      <c r="J3914">
        <v>0</v>
      </c>
    </row>
    <row r="3915" spans="1:10" x14ac:dyDescent="0.25">
      <c r="A3915">
        <v>3914</v>
      </c>
      <c r="B3915" t="s">
        <v>311</v>
      </c>
      <c r="C3915">
        <v>1</v>
      </c>
      <c r="D3915">
        <v>1</v>
      </c>
      <c r="E3915">
        <v>172.9</v>
      </c>
      <c r="F3915">
        <v>0</v>
      </c>
      <c r="G3915">
        <v>34.5</v>
      </c>
      <c r="H3915" t="s">
        <v>13664</v>
      </c>
      <c r="I3915">
        <v>0</v>
      </c>
      <c r="J3915">
        <v>0</v>
      </c>
    </row>
    <row r="3916" spans="1:10" x14ac:dyDescent="0.25">
      <c r="A3916">
        <v>3915</v>
      </c>
      <c r="B3916" t="s">
        <v>312</v>
      </c>
      <c r="C3916">
        <v>1</v>
      </c>
      <c r="D3916">
        <v>1</v>
      </c>
      <c r="E3916">
        <v>54.15</v>
      </c>
      <c r="F3916">
        <v>0</v>
      </c>
      <c r="G3916">
        <v>69</v>
      </c>
      <c r="H3916" t="s">
        <v>13664</v>
      </c>
      <c r="I3916">
        <v>0</v>
      </c>
      <c r="J3916">
        <v>0</v>
      </c>
    </row>
    <row r="3917" spans="1:10" x14ac:dyDescent="0.25">
      <c r="A3917">
        <v>3916</v>
      </c>
      <c r="B3917" t="s">
        <v>312</v>
      </c>
      <c r="C3917">
        <v>2</v>
      </c>
      <c r="D3917">
        <v>1</v>
      </c>
      <c r="E3917">
        <v>79.515000000000001</v>
      </c>
      <c r="F3917">
        <v>0</v>
      </c>
      <c r="G3917">
        <v>69</v>
      </c>
      <c r="H3917" t="s">
        <v>13664</v>
      </c>
      <c r="I3917">
        <v>0</v>
      </c>
      <c r="J3917">
        <v>0</v>
      </c>
    </row>
    <row r="3918" spans="1:10" x14ac:dyDescent="0.25">
      <c r="A3918">
        <v>3917</v>
      </c>
      <c r="B3918" t="s">
        <v>312</v>
      </c>
      <c r="C3918">
        <v>3</v>
      </c>
      <c r="D3918">
        <v>1</v>
      </c>
      <c r="E3918">
        <v>54.15</v>
      </c>
      <c r="F3918">
        <v>0</v>
      </c>
      <c r="G3918">
        <v>69</v>
      </c>
      <c r="H3918" t="s">
        <v>13664</v>
      </c>
      <c r="I3918">
        <v>0</v>
      </c>
      <c r="J3918">
        <v>0</v>
      </c>
    </row>
    <row r="3919" spans="1:10" x14ac:dyDescent="0.25">
      <c r="A3919">
        <v>3918</v>
      </c>
      <c r="B3919" t="s">
        <v>319</v>
      </c>
      <c r="C3919">
        <v>1</v>
      </c>
      <c r="D3919">
        <v>1</v>
      </c>
      <c r="E3919">
        <v>54.15</v>
      </c>
      <c r="F3919">
        <v>35.6</v>
      </c>
      <c r="G3919">
        <v>69</v>
      </c>
      <c r="H3919" t="s">
        <v>13664</v>
      </c>
      <c r="I3919">
        <v>0</v>
      </c>
      <c r="J3919">
        <v>0</v>
      </c>
    </row>
    <row r="3920" spans="1:10" x14ac:dyDescent="0.25">
      <c r="A3920">
        <v>3919</v>
      </c>
      <c r="B3920" t="s">
        <v>313</v>
      </c>
      <c r="C3920">
        <v>1</v>
      </c>
      <c r="D3920">
        <v>1</v>
      </c>
      <c r="E3920">
        <v>148.19999999999999</v>
      </c>
      <c r="F3920">
        <v>80</v>
      </c>
      <c r="G3920">
        <v>69</v>
      </c>
      <c r="H3920" t="s">
        <v>13664</v>
      </c>
      <c r="I3920">
        <v>0</v>
      </c>
      <c r="J3920">
        <v>0</v>
      </c>
    </row>
    <row r="3921" spans="1:10" x14ac:dyDescent="0.25">
      <c r="A3921">
        <v>3920</v>
      </c>
      <c r="B3921" t="s">
        <v>314</v>
      </c>
      <c r="C3921">
        <v>1</v>
      </c>
      <c r="D3921">
        <v>1</v>
      </c>
      <c r="E3921">
        <v>809.78</v>
      </c>
      <c r="F3921">
        <v>67.599999999999994</v>
      </c>
      <c r="G3921">
        <v>161</v>
      </c>
      <c r="H3921" t="s">
        <v>13664</v>
      </c>
      <c r="I3921">
        <v>3014.0038656000002</v>
      </c>
      <c r="J3921">
        <v>1</v>
      </c>
    </row>
    <row r="3922" spans="1:10" x14ac:dyDescent="0.25">
      <c r="A3922">
        <v>3921</v>
      </c>
      <c r="B3922" t="s">
        <v>314</v>
      </c>
      <c r="C3922">
        <v>2</v>
      </c>
      <c r="D3922">
        <v>1</v>
      </c>
      <c r="E3922">
        <v>345.8</v>
      </c>
      <c r="F3922">
        <v>121.7</v>
      </c>
      <c r="G3922">
        <v>161</v>
      </c>
      <c r="H3922" t="s">
        <v>13664</v>
      </c>
      <c r="I3922">
        <v>1937.892384</v>
      </c>
      <c r="J3922">
        <v>1</v>
      </c>
    </row>
    <row r="3923" spans="1:10" x14ac:dyDescent="0.25">
      <c r="A3923">
        <v>3922</v>
      </c>
      <c r="B3923" t="s">
        <v>315</v>
      </c>
      <c r="C3923">
        <v>1</v>
      </c>
      <c r="D3923">
        <v>1</v>
      </c>
      <c r="E3923">
        <v>507.49</v>
      </c>
      <c r="F3923">
        <v>61.2</v>
      </c>
      <c r="G3923">
        <v>161</v>
      </c>
      <c r="H3923" t="s">
        <v>13664</v>
      </c>
      <c r="I3923">
        <v>1949.0388479999999</v>
      </c>
      <c r="J3923">
        <v>1</v>
      </c>
    </row>
    <row r="3924" spans="1:10" x14ac:dyDescent="0.25">
      <c r="A3924">
        <v>3923</v>
      </c>
      <c r="B3924" t="s">
        <v>316</v>
      </c>
      <c r="C3924">
        <v>1</v>
      </c>
      <c r="D3924">
        <v>1</v>
      </c>
      <c r="E3924">
        <v>404.89</v>
      </c>
      <c r="F3924">
        <v>16.100000000000001</v>
      </c>
      <c r="G3924">
        <v>161</v>
      </c>
      <c r="H3924" t="s">
        <v>13664</v>
      </c>
      <c r="I3924">
        <v>358.91614079999999</v>
      </c>
      <c r="J3924">
        <v>1</v>
      </c>
    </row>
    <row r="3925" spans="1:10" x14ac:dyDescent="0.25">
      <c r="A3925">
        <v>3924</v>
      </c>
      <c r="B3925" t="s">
        <v>317</v>
      </c>
      <c r="C3925">
        <v>1</v>
      </c>
      <c r="D3925">
        <v>1</v>
      </c>
      <c r="E3925">
        <v>121.69499999999999</v>
      </c>
      <c r="F3925">
        <v>54.7</v>
      </c>
      <c r="G3925">
        <v>161</v>
      </c>
      <c r="H3925" t="s">
        <v>13664</v>
      </c>
      <c r="I3925">
        <v>871.01654400000007</v>
      </c>
      <c r="J3925">
        <v>1</v>
      </c>
    </row>
    <row r="3926" spans="1:10" x14ac:dyDescent="0.25">
      <c r="A3926">
        <v>3925</v>
      </c>
      <c r="B3926" t="s">
        <v>318</v>
      </c>
      <c r="C3926">
        <v>1</v>
      </c>
      <c r="D3926">
        <v>1</v>
      </c>
      <c r="E3926">
        <v>121.6</v>
      </c>
      <c r="F3926">
        <v>124.84</v>
      </c>
      <c r="G3926">
        <v>161</v>
      </c>
      <c r="H3926" t="s">
        <v>13664</v>
      </c>
      <c r="I3926">
        <v>1987.8922368000001</v>
      </c>
      <c r="J3926">
        <v>1</v>
      </c>
    </row>
    <row r="3927" spans="1:10" x14ac:dyDescent="0.25">
      <c r="A3927">
        <v>3926</v>
      </c>
      <c r="B3927" t="s">
        <v>320</v>
      </c>
      <c r="C3927">
        <v>1</v>
      </c>
      <c r="D3927">
        <v>1</v>
      </c>
      <c r="E3927">
        <v>927.19999999999993</v>
      </c>
      <c r="F3927">
        <v>25.7</v>
      </c>
      <c r="G3927">
        <v>161</v>
      </c>
      <c r="H3927" t="s">
        <v>13664</v>
      </c>
      <c r="I3927">
        <v>572.92824959999996</v>
      </c>
      <c r="J3927">
        <v>1</v>
      </c>
    </row>
    <row r="3928" spans="1:10" x14ac:dyDescent="0.25">
      <c r="A3928">
        <v>3927</v>
      </c>
      <c r="B3928" t="s">
        <v>321</v>
      </c>
      <c r="C3928">
        <v>1</v>
      </c>
      <c r="D3928">
        <v>1</v>
      </c>
      <c r="E3928">
        <v>927.19999999999993</v>
      </c>
      <c r="F3928">
        <v>15</v>
      </c>
      <c r="G3928">
        <v>161</v>
      </c>
      <c r="H3928" t="s">
        <v>13664</v>
      </c>
      <c r="I3928">
        <v>334.39391999999998</v>
      </c>
      <c r="J3928">
        <v>1</v>
      </c>
    </row>
    <row r="3929" spans="1:10" x14ac:dyDescent="0.25">
      <c r="A3929">
        <v>3928</v>
      </c>
      <c r="B3929" t="s">
        <v>322</v>
      </c>
      <c r="C3929">
        <v>1</v>
      </c>
      <c r="D3929">
        <v>1</v>
      </c>
      <c r="E3929">
        <v>345.8</v>
      </c>
      <c r="F3929">
        <v>3</v>
      </c>
      <c r="G3929">
        <v>161</v>
      </c>
      <c r="H3929" t="s">
        <v>13664</v>
      </c>
      <c r="I3929">
        <v>24.623999999999999</v>
      </c>
      <c r="J3929">
        <v>1</v>
      </c>
    </row>
    <row r="3930" spans="1:10" x14ac:dyDescent="0.25">
      <c r="A3930">
        <v>3929</v>
      </c>
      <c r="B3930" t="s">
        <v>323</v>
      </c>
      <c r="C3930">
        <v>1</v>
      </c>
      <c r="D3930">
        <v>1</v>
      </c>
      <c r="E3930">
        <v>202.35</v>
      </c>
      <c r="F3930">
        <v>20</v>
      </c>
      <c r="G3930">
        <v>161</v>
      </c>
      <c r="H3930" t="s">
        <v>13664</v>
      </c>
      <c r="I3930">
        <v>164.16</v>
      </c>
      <c r="J3930">
        <v>1</v>
      </c>
    </row>
    <row r="3931" spans="1:10" x14ac:dyDescent="0.25">
      <c r="A3931">
        <v>3930</v>
      </c>
      <c r="B3931" t="s">
        <v>324</v>
      </c>
      <c r="C3931">
        <v>1</v>
      </c>
      <c r="D3931">
        <v>1</v>
      </c>
      <c r="E3931">
        <v>121.6</v>
      </c>
      <c r="F3931">
        <v>70.099999999999994</v>
      </c>
      <c r="G3931">
        <v>161</v>
      </c>
      <c r="H3931" t="s">
        <v>13664</v>
      </c>
      <c r="I3931">
        <v>575.38079999999991</v>
      </c>
      <c r="J3931">
        <v>1</v>
      </c>
    </row>
    <row r="3932" spans="1:10" x14ac:dyDescent="0.25">
      <c r="A3932">
        <v>3931</v>
      </c>
      <c r="B3932" t="s">
        <v>325</v>
      </c>
      <c r="C3932">
        <v>1</v>
      </c>
      <c r="D3932">
        <v>1</v>
      </c>
      <c r="E3932">
        <v>611.79999999999995</v>
      </c>
      <c r="F3932">
        <v>3</v>
      </c>
      <c r="G3932">
        <v>161</v>
      </c>
      <c r="H3932" t="s">
        <v>13664</v>
      </c>
      <c r="I3932">
        <v>24.623999999999999</v>
      </c>
      <c r="J3932">
        <v>1</v>
      </c>
    </row>
    <row r="3933" spans="1:10" x14ac:dyDescent="0.25">
      <c r="A3933">
        <v>3932</v>
      </c>
      <c r="B3933" t="s">
        <v>326</v>
      </c>
      <c r="C3933">
        <v>1</v>
      </c>
      <c r="D3933">
        <v>1</v>
      </c>
      <c r="E3933">
        <v>1475.825</v>
      </c>
      <c r="F3933">
        <v>4.1500000000000004</v>
      </c>
      <c r="G3933">
        <v>161</v>
      </c>
      <c r="H3933" t="s">
        <v>13664</v>
      </c>
      <c r="I3933">
        <v>277.54695359999999</v>
      </c>
      <c r="J3933">
        <v>1</v>
      </c>
    </row>
    <row r="3934" spans="1:10" x14ac:dyDescent="0.25">
      <c r="A3934">
        <v>3933</v>
      </c>
      <c r="B3934" t="s">
        <v>326</v>
      </c>
      <c r="C3934">
        <v>2</v>
      </c>
      <c r="D3934">
        <v>1</v>
      </c>
      <c r="E3934">
        <v>1214.67</v>
      </c>
      <c r="F3934">
        <v>1.05</v>
      </c>
      <c r="G3934">
        <v>161</v>
      </c>
      <c r="H3934" t="s">
        <v>13664</v>
      </c>
      <c r="I3934">
        <v>100.31817599999999</v>
      </c>
      <c r="J3934">
        <v>1</v>
      </c>
    </row>
    <row r="3935" spans="1:10" x14ac:dyDescent="0.25">
      <c r="A3935">
        <v>3934</v>
      </c>
      <c r="B3935" t="s">
        <v>327</v>
      </c>
      <c r="C3935">
        <v>1</v>
      </c>
      <c r="D3935">
        <v>1</v>
      </c>
      <c r="E3935">
        <v>691.6</v>
      </c>
      <c r="F3935">
        <v>3.2</v>
      </c>
      <c r="G3935">
        <v>161</v>
      </c>
      <c r="H3935" t="s">
        <v>13664</v>
      </c>
      <c r="I3935">
        <v>71.337369599999988</v>
      </c>
      <c r="J3935">
        <v>1</v>
      </c>
    </row>
    <row r="3936" spans="1:10" x14ac:dyDescent="0.25">
      <c r="A3936">
        <v>3935</v>
      </c>
      <c r="B3936" t="s">
        <v>328</v>
      </c>
      <c r="C3936">
        <v>1</v>
      </c>
      <c r="D3936">
        <v>1</v>
      </c>
      <c r="E3936">
        <v>691.6</v>
      </c>
      <c r="F3936">
        <v>0.2</v>
      </c>
      <c r="G3936">
        <v>161</v>
      </c>
      <c r="H3936" t="s">
        <v>13664</v>
      </c>
      <c r="I3936">
        <v>3.2831999999999999</v>
      </c>
      <c r="J3936">
        <v>1</v>
      </c>
    </row>
    <row r="3937" spans="1:10" x14ac:dyDescent="0.25">
      <c r="A3937">
        <v>3936</v>
      </c>
      <c r="B3937" t="s">
        <v>332</v>
      </c>
      <c r="C3937">
        <v>1</v>
      </c>
      <c r="D3937">
        <v>1</v>
      </c>
      <c r="E3937">
        <v>927.19999999999993</v>
      </c>
      <c r="F3937">
        <v>4</v>
      </c>
      <c r="G3937">
        <v>161</v>
      </c>
      <c r="H3937" t="s">
        <v>13664</v>
      </c>
      <c r="I3937">
        <v>65.664000000000001</v>
      </c>
      <c r="J3937">
        <v>1</v>
      </c>
    </row>
    <row r="3938" spans="1:10" x14ac:dyDescent="0.25">
      <c r="A3938">
        <v>3937</v>
      </c>
      <c r="B3938" t="s">
        <v>332</v>
      </c>
      <c r="C3938">
        <v>2</v>
      </c>
      <c r="D3938">
        <v>1</v>
      </c>
      <c r="E3938">
        <v>611.79999999999995</v>
      </c>
      <c r="F3938">
        <v>2</v>
      </c>
      <c r="G3938">
        <v>161</v>
      </c>
      <c r="H3938" t="s">
        <v>13664</v>
      </c>
      <c r="I3938">
        <v>16.416</v>
      </c>
      <c r="J3938">
        <v>1</v>
      </c>
    </row>
    <row r="3939" spans="1:10" x14ac:dyDescent="0.25">
      <c r="A3939">
        <v>3938</v>
      </c>
      <c r="B3939" t="s">
        <v>332</v>
      </c>
      <c r="C3939">
        <v>3</v>
      </c>
      <c r="D3939">
        <v>1</v>
      </c>
      <c r="E3939">
        <v>463.6</v>
      </c>
      <c r="F3939">
        <v>10</v>
      </c>
      <c r="G3939">
        <v>161</v>
      </c>
      <c r="H3939" t="s">
        <v>13664</v>
      </c>
      <c r="I3939">
        <v>57.456000000000003</v>
      </c>
      <c r="J3939">
        <v>1</v>
      </c>
    </row>
    <row r="3940" spans="1:10" x14ac:dyDescent="0.25">
      <c r="A3940">
        <v>3939</v>
      </c>
      <c r="B3940" t="s">
        <v>329</v>
      </c>
      <c r="C3940">
        <v>1</v>
      </c>
      <c r="D3940">
        <v>1</v>
      </c>
      <c r="E3940">
        <v>463.6</v>
      </c>
      <c r="F3940">
        <v>15</v>
      </c>
      <c r="G3940">
        <v>161</v>
      </c>
      <c r="H3940" t="s">
        <v>13664</v>
      </c>
      <c r="I3940">
        <v>167.19695999999999</v>
      </c>
      <c r="J3940">
        <v>1</v>
      </c>
    </row>
    <row r="3941" spans="1:10" x14ac:dyDescent="0.25">
      <c r="A3941">
        <v>3940</v>
      </c>
      <c r="B3941" t="s">
        <v>330</v>
      </c>
      <c r="C3941">
        <v>1</v>
      </c>
      <c r="D3941">
        <v>1</v>
      </c>
      <c r="E3941">
        <v>404.7</v>
      </c>
      <c r="F3941">
        <v>10.7</v>
      </c>
      <c r="G3941">
        <v>161</v>
      </c>
      <c r="H3941" t="s">
        <v>13664</v>
      </c>
      <c r="I3941">
        <v>238.53432960000001</v>
      </c>
      <c r="J3941">
        <v>1</v>
      </c>
    </row>
    <row r="3942" spans="1:10" x14ac:dyDescent="0.25">
      <c r="A3942">
        <v>3941</v>
      </c>
      <c r="B3942" t="s">
        <v>331</v>
      </c>
      <c r="C3942">
        <v>1</v>
      </c>
      <c r="D3942">
        <v>1</v>
      </c>
      <c r="E3942">
        <v>161.5</v>
      </c>
      <c r="F3942">
        <v>29.2</v>
      </c>
      <c r="G3942">
        <v>161</v>
      </c>
      <c r="H3942" t="s">
        <v>13664</v>
      </c>
      <c r="I3942">
        <v>210.24</v>
      </c>
      <c r="J3942">
        <v>1</v>
      </c>
    </row>
    <row r="3943" spans="1:10" x14ac:dyDescent="0.25">
      <c r="A3943">
        <v>3942</v>
      </c>
      <c r="B3943" t="s">
        <v>335</v>
      </c>
      <c r="C3943">
        <v>1</v>
      </c>
      <c r="D3943">
        <v>1</v>
      </c>
      <c r="E3943">
        <v>161.5</v>
      </c>
      <c r="F3943">
        <v>63.54</v>
      </c>
      <c r="G3943">
        <v>161</v>
      </c>
      <c r="H3943" t="s">
        <v>13664</v>
      </c>
      <c r="I3943">
        <v>457.48800000000011</v>
      </c>
      <c r="J3943">
        <v>1</v>
      </c>
    </row>
    <row r="3944" spans="1:10" x14ac:dyDescent="0.25">
      <c r="A3944">
        <v>3943</v>
      </c>
      <c r="B3944" t="s">
        <v>333</v>
      </c>
      <c r="C3944">
        <v>1</v>
      </c>
      <c r="D3944">
        <v>1</v>
      </c>
      <c r="E3944">
        <v>142.5</v>
      </c>
      <c r="F3944">
        <v>51.5</v>
      </c>
      <c r="G3944">
        <v>161</v>
      </c>
      <c r="H3944" t="s">
        <v>13664</v>
      </c>
      <c r="I3944">
        <v>719.35200000000009</v>
      </c>
      <c r="J3944">
        <v>1</v>
      </c>
    </row>
    <row r="3945" spans="1:10" x14ac:dyDescent="0.25">
      <c r="A3945">
        <v>3944</v>
      </c>
      <c r="B3945" t="s">
        <v>334</v>
      </c>
      <c r="C3945">
        <v>1</v>
      </c>
      <c r="D3945">
        <v>1</v>
      </c>
      <c r="E3945">
        <v>172.9</v>
      </c>
      <c r="F3945">
        <v>70.5</v>
      </c>
      <c r="G3945">
        <v>161</v>
      </c>
      <c r="H3945" t="s">
        <v>13664</v>
      </c>
      <c r="I3945">
        <v>984.74400000000003</v>
      </c>
      <c r="J3945">
        <v>1</v>
      </c>
    </row>
    <row r="3946" spans="1:10" x14ac:dyDescent="0.25">
      <c r="A3946">
        <v>3945</v>
      </c>
      <c r="B3946" t="s">
        <v>334</v>
      </c>
      <c r="C3946">
        <v>2</v>
      </c>
      <c r="D3946">
        <v>1</v>
      </c>
      <c r="E3946">
        <v>161.5</v>
      </c>
      <c r="F3946">
        <v>0</v>
      </c>
      <c r="G3946">
        <v>161</v>
      </c>
      <c r="H3946" t="s">
        <v>13664</v>
      </c>
      <c r="I3946">
        <v>0</v>
      </c>
      <c r="J3946">
        <v>1</v>
      </c>
    </row>
    <row r="3947" spans="1:10" x14ac:dyDescent="0.25">
      <c r="A3947">
        <v>3946</v>
      </c>
      <c r="B3947" t="s">
        <v>336</v>
      </c>
      <c r="C3947">
        <v>1</v>
      </c>
      <c r="D3947">
        <v>1</v>
      </c>
      <c r="E3947">
        <v>345.8</v>
      </c>
      <c r="F3947">
        <v>29.2</v>
      </c>
      <c r="G3947">
        <v>161</v>
      </c>
      <c r="H3947" t="s">
        <v>13664</v>
      </c>
      <c r="I3947">
        <v>407.86559999999997</v>
      </c>
      <c r="J3947">
        <v>1</v>
      </c>
    </row>
    <row r="3948" spans="1:10" x14ac:dyDescent="0.25">
      <c r="A3948">
        <v>3947</v>
      </c>
      <c r="B3948" t="s">
        <v>337</v>
      </c>
      <c r="C3948">
        <v>1</v>
      </c>
      <c r="D3948">
        <v>1</v>
      </c>
      <c r="E3948">
        <v>142.5</v>
      </c>
      <c r="F3948">
        <v>20.9</v>
      </c>
      <c r="G3948">
        <v>161</v>
      </c>
      <c r="H3948" t="s">
        <v>13664</v>
      </c>
      <c r="I3948">
        <v>291.93119999999999</v>
      </c>
      <c r="J3948">
        <v>1</v>
      </c>
    </row>
    <row r="3949" spans="1:10" x14ac:dyDescent="0.25">
      <c r="A3949">
        <v>3948</v>
      </c>
      <c r="B3949" t="s">
        <v>338</v>
      </c>
      <c r="C3949">
        <v>1</v>
      </c>
      <c r="D3949">
        <v>1</v>
      </c>
      <c r="E3949">
        <v>345.8</v>
      </c>
      <c r="F3949">
        <v>0</v>
      </c>
      <c r="G3949">
        <v>161</v>
      </c>
      <c r="H3949" t="s">
        <v>13664</v>
      </c>
      <c r="I3949">
        <v>0</v>
      </c>
      <c r="J3949">
        <v>1</v>
      </c>
    </row>
    <row r="3950" spans="1:10" x14ac:dyDescent="0.25">
      <c r="A3950">
        <v>3949</v>
      </c>
      <c r="B3950" t="s">
        <v>339</v>
      </c>
      <c r="C3950">
        <v>1</v>
      </c>
      <c r="D3950">
        <v>1</v>
      </c>
      <c r="E3950">
        <v>691.6</v>
      </c>
      <c r="F3950">
        <v>0</v>
      </c>
      <c r="G3950">
        <v>161</v>
      </c>
      <c r="H3950" t="s">
        <v>13664</v>
      </c>
      <c r="I3950">
        <v>181.584</v>
      </c>
      <c r="J3950">
        <v>1</v>
      </c>
    </row>
    <row r="3951" spans="1:10" x14ac:dyDescent="0.25">
      <c r="A3951">
        <v>3950</v>
      </c>
      <c r="B3951" t="s">
        <v>340</v>
      </c>
      <c r="C3951">
        <v>1</v>
      </c>
      <c r="D3951">
        <v>1</v>
      </c>
      <c r="E3951">
        <v>139.65</v>
      </c>
      <c r="F3951">
        <v>20</v>
      </c>
      <c r="G3951">
        <v>161</v>
      </c>
      <c r="H3951" t="s">
        <v>13664</v>
      </c>
      <c r="I3951">
        <v>279.36</v>
      </c>
      <c r="J3951">
        <v>1</v>
      </c>
    </row>
    <row r="3952" spans="1:10" x14ac:dyDescent="0.25">
      <c r="A3952">
        <v>3951</v>
      </c>
      <c r="B3952" t="s">
        <v>341</v>
      </c>
      <c r="C3952">
        <v>1</v>
      </c>
      <c r="D3952">
        <v>1</v>
      </c>
      <c r="E3952">
        <v>161.405</v>
      </c>
      <c r="F3952">
        <v>24.9</v>
      </c>
      <c r="G3952">
        <v>161</v>
      </c>
      <c r="H3952" t="s">
        <v>13664</v>
      </c>
      <c r="I3952">
        <v>347.80320000000012</v>
      </c>
      <c r="J3952">
        <v>1</v>
      </c>
    </row>
    <row r="3953" spans="1:10" x14ac:dyDescent="0.25">
      <c r="A3953">
        <v>3952</v>
      </c>
      <c r="B3953" t="s">
        <v>342</v>
      </c>
      <c r="C3953">
        <v>1</v>
      </c>
      <c r="D3953">
        <v>1</v>
      </c>
      <c r="E3953">
        <v>134.995</v>
      </c>
      <c r="F3953">
        <v>53.2</v>
      </c>
      <c r="G3953">
        <v>161</v>
      </c>
      <c r="H3953" t="s">
        <v>13664</v>
      </c>
      <c r="I3953">
        <v>743.09760000000006</v>
      </c>
      <c r="J3953">
        <v>1</v>
      </c>
    </row>
    <row r="3954" spans="1:10" x14ac:dyDescent="0.25">
      <c r="A3954">
        <v>3953</v>
      </c>
      <c r="B3954" t="s">
        <v>343</v>
      </c>
      <c r="C3954">
        <v>1</v>
      </c>
      <c r="D3954">
        <v>1</v>
      </c>
      <c r="E3954">
        <v>161.405</v>
      </c>
      <c r="F3954">
        <v>7.1</v>
      </c>
      <c r="G3954">
        <v>161</v>
      </c>
      <c r="H3954" t="s">
        <v>13664</v>
      </c>
      <c r="I3954">
        <v>99.172800000000009</v>
      </c>
      <c r="J3954">
        <v>1</v>
      </c>
    </row>
    <row r="3955" spans="1:10" x14ac:dyDescent="0.25">
      <c r="A3955">
        <v>3954</v>
      </c>
      <c r="B3955" t="s">
        <v>344</v>
      </c>
      <c r="C3955">
        <v>1</v>
      </c>
      <c r="D3955">
        <v>1</v>
      </c>
      <c r="E3955">
        <v>161.5</v>
      </c>
      <c r="F3955">
        <v>147.1</v>
      </c>
      <c r="G3955">
        <v>161</v>
      </c>
      <c r="H3955" t="s">
        <v>13664</v>
      </c>
      <c r="I3955">
        <v>2054.6927999999998</v>
      </c>
      <c r="J3955">
        <v>1</v>
      </c>
    </row>
    <row r="3956" spans="1:10" x14ac:dyDescent="0.25">
      <c r="A3956">
        <v>3955</v>
      </c>
      <c r="B3956" t="s">
        <v>347</v>
      </c>
      <c r="C3956">
        <v>1</v>
      </c>
      <c r="D3956">
        <v>1</v>
      </c>
      <c r="E3956">
        <v>346.08499999999998</v>
      </c>
      <c r="F3956">
        <v>115</v>
      </c>
      <c r="G3956">
        <v>161</v>
      </c>
      <c r="H3956" t="s">
        <v>13664</v>
      </c>
      <c r="I3956">
        <v>1606.32</v>
      </c>
      <c r="J3956">
        <v>1</v>
      </c>
    </row>
    <row r="3957" spans="1:10" x14ac:dyDescent="0.25">
      <c r="A3957">
        <v>3956</v>
      </c>
      <c r="B3957" t="s">
        <v>345</v>
      </c>
      <c r="C3957">
        <v>1</v>
      </c>
      <c r="D3957">
        <v>1</v>
      </c>
      <c r="E3957">
        <v>231.8</v>
      </c>
      <c r="F3957">
        <v>104</v>
      </c>
      <c r="G3957">
        <v>161</v>
      </c>
      <c r="H3957" t="s">
        <v>13664</v>
      </c>
      <c r="I3957">
        <v>1452.672</v>
      </c>
      <c r="J3957">
        <v>1</v>
      </c>
    </row>
    <row r="3958" spans="1:10" x14ac:dyDescent="0.25">
      <c r="A3958">
        <v>3957</v>
      </c>
      <c r="B3958" t="s">
        <v>346</v>
      </c>
      <c r="C3958">
        <v>1</v>
      </c>
      <c r="D3958">
        <v>1</v>
      </c>
      <c r="E3958">
        <v>691.6</v>
      </c>
      <c r="F3958">
        <v>15.5</v>
      </c>
      <c r="G3958">
        <v>161</v>
      </c>
      <c r="H3958" t="s">
        <v>13664</v>
      </c>
      <c r="I3958">
        <v>223.2</v>
      </c>
      <c r="J3958">
        <v>1</v>
      </c>
    </row>
    <row r="3959" spans="1:10" x14ac:dyDescent="0.25">
      <c r="A3959">
        <v>3958</v>
      </c>
      <c r="B3959" t="s">
        <v>346</v>
      </c>
      <c r="C3959">
        <v>2</v>
      </c>
      <c r="D3959">
        <v>1</v>
      </c>
      <c r="E3959">
        <v>345.8</v>
      </c>
      <c r="F3959">
        <v>43</v>
      </c>
      <c r="G3959">
        <v>161</v>
      </c>
      <c r="H3959" t="s">
        <v>13664</v>
      </c>
      <c r="I3959">
        <v>600.62400000000014</v>
      </c>
      <c r="J3959">
        <v>1</v>
      </c>
    </row>
    <row r="3960" spans="1:10" x14ac:dyDescent="0.25">
      <c r="A3960">
        <v>3959</v>
      </c>
      <c r="B3960" t="s">
        <v>348</v>
      </c>
      <c r="C3960">
        <v>1</v>
      </c>
      <c r="D3960">
        <v>1</v>
      </c>
      <c r="E3960">
        <v>161.405</v>
      </c>
      <c r="F3960">
        <v>53.1</v>
      </c>
      <c r="G3960">
        <v>161</v>
      </c>
      <c r="H3960" t="s">
        <v>13664</v>
      </c>
      <c r="I3960">
        <v>741.70080000000007</v>
      </c>
      <c r="J3960">
        <v>1</v>
      </c>
    </row>
    <row r="3961" spans="1:10" x14ac:dyDescent="0.25">
      <c r="A3961">
        <v>3960</v>
      </c>
      <c r="B3961" t="s">
        <v>349</v>
      </c>
      <c r="C3961">
        <v>1</v>
      </c>
      <c r="D3961">
        <v>1</v>
      </c>
      <c r="E3961">
        <v>345.8</v>
      </c>
      <c r="F3961">
        <v>93.6</v>
      </c>
      <c r="G3961">
        <v>161</v>
      </c>
      <c r="H3961" t="s">
        <v>13664</v>
      </c>
      <c r="I3961">
        <v>1307.4048</v>
      </c>
      <c r="J3961">
        <v>1</v>
      </c>
    </row>
    <row r="3962" spans="1:10" x14ac:dyDescent="0.25">
      <c r="A3962">
        <v>3961</v>
      </c>
      <c r="B3962" t="s">
        <v>350</v>
      </c>
      <c r="C3962">
        <v>1</v>
      </c>
      <c r="D3962">
        <v>1</v>
      </c>
      <c r="E3962">
        <v>161.405</v>
      </c>
      <c r="F3962">
        <v>59.5</v>
      </c>
      <c r="G3962">
        <v>161</v>
      </c>
      <c r="H3962" t="s">
        <v>13664</v>
      </c>
      <c r="I3962">
        <v>831.096</v>
      </c>
      <c r="J3962">
        <v>1</v>
      </c>
    </row>
    <row r="3963" spans="1:10" x14ac:dyDescent="0.25">
      <c r="A3963">
        <v>3962</v>
      </c>
      <c r="B3963" t="s">
        <v>351</v>
      </c>
      <c r="C3963">
        <v>1</v>
      </c>
      <c r="D3963">
        <v>1</v>
      </c>
      <c r="E3963">
        <v>161.405</v>
      </c>
      <c r="F3963">
        <v>54.7</v>
      </c>
      <c r="G3963">
        <v>161</v>
      </c>
      <c r="H3963" t="s">
        <v>13664</v>
      </c>
      <c r="I3963">
        <v>764.04960000000005</v>
      </c>
      <c r="J3963">
        <v>1</v>
      </c>
    </row>
    <row r="3964" spans="1:10" x14ac:dyDescent="0.25">
      <c r="A3964">
        <v>3963</v>
      </c>
      <c r="B3964" t="s">
        <v>352</v>
      </c>
      <c r="C3964">
        <v>1</v>
      </c>
      <c r="D3964">
        <v>1</v>
      </c>
      <c r="E3964">
        <v>231.8</v>
      </c>
      <c r="F3964">
        <v>110</v>
      </c>
      <c r="G3964">
        <v>161</v>
      </c>
      <c r="H3964" t="s">
        <v>13664</v>
      </c>
      <c r="I3964">
        <v>1536.48</v>
      </c>
      <c r="J3964">
        <v>1</v>
      </c>
    </row>
    <row r="3965" spans="1:10" x14ac:dyDescent="0.25">
      <c r="A3965">
        <v>3964</v>
      </c>
      <c r="B3965" t="s">
        <v>353</v>
      </c>
      <c r="C3965">
        <v>1</v>
      </c>
      <c r="D3965">
        <v>1</v>
      </c>
      <c r="E3965">
        <v>202.35</v>
      </c>
      <c r="F3965">
        <v>41.5</v>
      </c>
      <c r="G3965">
        <v>161</v>
      </c>
      <c r="H3965" t="s">
        <v>13664</v>
      </c>
      <c r="I3965">
        <v>340.63200000000001</v>
      </c>
      <c r="J3965">
        <v>1</v>
      </c>
    </row>
    <row r="3966" spans="1:10" x14ac:dyDescent="0.25">
      <c r="A3966">
        <v>3965</v>
      </c>
      <c r="B3966" t="s">
        <v>353</v>
      </c>
      <c r="C3966">
        <v>2</v>
      </c>
      <c r="D3966">
        <v>1</v>
      </c>
      <c r="E3966">
        <v>202.35</v>
      </c>
      <c r="F3966">
        <v>51.5</v>
      </c>
      <c r="G3966">
        <v>161</v>
      </c>
      <c r="H3966" t="s">
        <v>13664</v>
      </c>
      <c r="I3966">
        <v>370.8</v>
      </c>
      <c r="J3966">
        <v>1</v>
      </c>
    </row>
    <row r="3967" spans="1:10" x14ac:dyDescent="0.25">
      <c r="A3967">
        <v>3966</v>
      </c>
      <c r="B3967" t="s">
        <v>354</v>
      </c>
      <c r="C3967">
        <v>1</v>
      </c>
      <c r="D3967">
        <v>1</v>
      </c>
      <c r="E3967">
        <v>161.405</v>
      </c>
      <c r="F3967">
        <v>51.5</v>
      </c>
      <c r="G3967">
        <v>161</v>
      </c>
      <c r="H3967" t="s">
        <v>13664</v>
      </c>
      <c r="I3967">
        <v>719.35200000000009</v>
      </c>
      <c r="J3967">
        <v>1</v>
      </c>
    </row>
    <row r="3968" spans="1:10" x14ac:dyDescent="0.25">
      <c r="A3968">
        <v>3967</v>
      </c>
      <c r="B3968" t="s">
        <v>354</v>
      </c>
      <c r="C3968">
        <v>2</v>
      </c>
      <c r="D3968">
        <v>1</v>
      </c>
      <c r="E3968">
        <v>202.44499999999999</v>
      </c>
      <c r="F3968">
        <v>24.6</v>
      </c>
      <c r="G3968">
        <v>161</v>
      </c>
      <c r="H3968" t="s">
        <v>13664</v>
      </c>
      <c r="I3968">
        <v>391.718592</v>
      </c>
      <c r="J3968">
        <v>1</v>
      </c>
    </row>
    <row r="3969" spans="1:10" x14ac:dyDescent="0.25">
      <c r="A3969">
        <v>3968</v>
      </c>
      <c r="B3969" t="s">
        <v>355</v>
      </c>
      <c r="C3969">
        <v>1</v>
      </c>
      <c r="D3969">
        <v>1</v>
      </c>
      <c r="E3969">
        <v>259.35000000000002</v>
      </c>
      <c r="F3969">
        <v>50.5</v>
      </c>
      <c r="G3969">
        <v>161</v>
      </c>
      <c r="H3969" t="s">
        <v>13664</v>
      </c>
      <c r="I3969">
        <v>363.6</v>
      </c>
      <c r="J3969">
        <v>1</v>
      </c>
    </row>
    <row r="3970" spans="1:10" x14ac:dyDescent="0.25">
      <c r="A3970">
        <v>3969</v>
      </c>
      <c r="B3970" t="s">
        <v>356</v>
      </c>
      <c r="C3970">
        <v>1</v>
      </c>
      <c r="D3970">
        <v>1</v>
      </c>
      <c r="E3970">
        <v>172.9</v>
      </c>
      <c r="F3970">
        <v>30</v>
      </c>
      <c r="G3970">
        <v>161</v>
      </c>
      <c r="H3970" t="s">
        <v>13664</v>
      </c>
      <c r="I3970">
        <v>246.24</v>
      </c>
      <c r="J3970">
        <v>1</v>
      </c>
    </row>
    <row r="3971" spans="1:10" x14ac:dyDescent="0.25">
      <c r="A3971">
        <v>3970</v>
      </c>
      <c r="B3971" t="s">
        <v>356</v>
      </c>
      <c r="C3971">
        <v>2</v>
      </c>
      <c r="D3971">
        <v>1</v>
      </c>
      <c r="E3971">
        <v>161.405</v>
      </c>
      <c r="F3971">
        <v>24.9</v>
      </c>
      <c r="G3971">
        <v>161</v>
      </c>
      <c r="H3971" t="s">
        <v>13664</v>
      </c>
      <c r="I3971">
        <v>347.80320000000012</v>
      </c>
      <c r="J3971">
        <v>1</v>
      </c>
    </row>
    <row r="3972" spans="1:10" x14ac:dyDescent="0.25">
      <c r="A3972">
        <v>3971</v>
      </c>
      <c r="B3972" t="s">
        <v>357</v>
      </c>
      <c r="C3972">
        <v>1</v>
      </c>
      <c r="D3972">
        <v>1</v>
      </c>
      <c r="E3972">
        <v>345.8</v>
      </c>
      <c r="F3972">
        <v>60.2</v>
      </c>
      <c r="G3972">
        <v>161</v>
      </c>
      <c r="H3972" t="s">
        <v>13664</v>
      </c>
      <c r="I3972">
        <v>840.87360000000001</v>
      </c>
      <c r="J3972">
        <v>1</v>
      </c>
    </row>
    <row r="3973" spans="1:10" x14ac:dyDescent="0.25">
      <c r="A3973">
        <v>3972</v>
      </c>
      <c r="B3973" t="s">
        <v>357</v>
      </c>
      <c r="C3973">
        <v>2</v>
      </c>
      <c r="D3973">
        <v>1</v>
      </c>
      <c r="E3973">
        <v>346.08499999999998</v>
      </c>
      <c r="F3973">
        <v>115</v>
      </c>
      <c r="G3973">
        <v>161</v>
      </c>
      <c r="H3973" t="s">
        <v>13664</v>
      </c>
      <c r="I3973">
        <v>1606.32</v>
      </c>
      <c r="J3973">
        <v>1</v>
      </c>
    </row>
    <row r="3974" spans="1:10" x14ac:dyDescent="0.25">
      <c r="A3974">
        <v>3973</v>
      </c>
      <c r="B3974" t="s">
        <v>358</v>
      </c>
      <c r="C3974">
        <v>1</v>
      </c>
      <c r="D3974">
        <v>1</v>
      </c>
      <c r="E3974">
        <v>231.51499999999999</v>
      </c>
      <c r="F3974">
        <v>54.9</v>
      </c>
      <c r="G3974">
        <v>161</v>
      </c>
      <c r="H3974" t="s">
        <v>13664</v>
      </c>
      <c r="I3974">
        <v>766.84320000000014</v>
      </c>
      <c r="J3974">
        <v>1</v>
      </c>
    </row>
    <row r="3975" spans="1:10" x14ac:dyDescent="0.25">
      <c r="A3975">
        <v>3974</v>
      </c>
      <c r="B3975" t="s">
        <v>359</v>
      </c>
      <c r="C3975">
        <v>1</v>
      </c>
      <c r="D3975">
        <v>1</v>
      </c>
      <c r="E3975">
        <v>345.8</v>
      </c>
      <c r="F3975">
        <v>52</v>
      </c>
      <c r="G3975">
        <v>161</v>
      </c>
      <c r="H3975" t="s">
        <v>13664</v>
      </c>
      <c r="I3975">
        <v>726.33600000000001</v>
      </c>
      <c r="J3975">
        <v>1</v>
      </c>
    </row>
    <row r="3976" spans="1:10" x14ac:dyDescent="0.25">
      <c r="A3976">
        <v>3975</v>
      </c>
      <c r="B3976" t="s">
        <v>360</v>
      </c>
      <c r="C3976">
        <v>1</v>
      </c>
      <c r="D3976">
        <v>1</v>
      </c>
      <c r="E3976">
        <v>345.8</v>
      </c>
      <c r="F3976">
        <v>40</v>
      </c>
      <c r="G3976">
        <v>161</v>
      </c>
      <c r="H3976" t="s">
        <v>13664</v>
      </c>
      <c r="I3976">
        <v>558.72</v>
      </c>
      <c r="J3976">
        <v>1</v>
      </c>
    </row>
    <row r="3977" spans="1:10" x14ac:dyDescent="0.25">
      <c r="A3977">
        <v>3976</v>
      </c>
      <c r="B3977" t="s">
        <v>361</v>
      </c>
      <c r="C3977">
        <v>1</v>
      </c>
      <c r="D3977">
        <v>1</v>
      </c>
      <c r="E3977">
        <v>345.8</v>
      </c>
      <c r="F3977">
        <v>60</v>
      </c>
      <c r="G3977">
        <v>161</v>
      </c>
      <c r="H3977" t="s">
        <v>13664</v>
      </c>
      <c r="I3977">
        <v>432</v>
      </c>
      <c r="J3977">
        <v>1</v>
      </c>
    </row>
    <row r="3978" spans="1:10" x14ac:dyDescent="0.25">
      <c r="A3978">
        <v>3977</v>
      </c>
      <c r="B3978" t="s">
        <v>362</v>
      </c>
      <c r="C3978">
        <v>1</v>
      </c>
      <c r="D3978">
        <v>1</v>
      </c>
      <c r="E3978">
        <v>345.8</v>
      </c>
      <c r="F3978">
        <v>0</v>
      </c>
      <c r="G3978">
        <v>161</v>
      </c>
      <c r="H3978" t="s">
        <v>13664</v>
      </c>
      <c r="I3978">
        <v>0</v>
      </c>
      <c r="J3978">
        <v>1</v>
      </c>
    </row>
    <row r="3979" spans="1:10" x14ac:dyDescent="0.25">
      <c r="A3979">
        <v>3978</v>
      </c>
      <c r="B3979" t="s">
        <v>363</v>
      </c>
      <c r="C3979">
        <v>1</v>
      </c>
      <c r="D3979">
        <v>1</v>
      </c>
      <c r="E3979">
        <v>231.51499999999999</v>
      </c>
      <c r="F3979">
        <v>158.1</v>
      </c>
      <c r="G3979">
        <v>161</v>
      </c>
      <c r="H3979" t="s">
        <v>13664</v>
      </c>
      <c r="I3979">
        <v>2208.3407999999999</v>
      </c>
      <c r="J3979">
        <v>1</v>
      </c>
    </row>
    <row r="3980" spans="1:10" x14ac:dyDescent="0.25">
      <c r="A3980">
        <v>3979</v>
      </c>
      <c r="B3980" t="s">
        <v>364</v>
      </c>
      <c r="C3980">
        <v>1</v>
      </c>
      <c r="D3980">
        <v>1</v>
      </c>
      <c r="E3980">
        <v>172.9</v>
      </c>
      <c r="F3980">
        <v>0</v>
      </c>
      <c r="G3980">
        <v>161</v>
      </c>
      <c r="H3980" t="s">
        <v>13664</v>
      </c>
      <c r="I3980">
        <v>0</v>
      </c>
      <c r="J3980">
        <v>1</v>
      </c>
    </row>
    <row r="3981" spans="1:10" x14ac:dyDescent="0.25">
      <c r="A3981">
        <v>3980</v>
      </c>
      <c r="B3981" t="s">
        <v>365</v>
      </c>
      <c r="C3981">
        <v>1</v>
      </c>
      <c r="D3981">
        <v>1</v>
      </c>
      <c r="E3981">
        <v>345.8</v>
      </c>
      <c r="F3981">
        <v>85</v>
      </c>
      <c r="G3981">
        <v>161</v>
      </c>
      <c r="H3981" t="s">
        <v>13664</v>
      </c>
      <c r="I3981">
        <v>612</v>
      </c>
      <c r="J3981">
        <v>1</v>
      </c>
    </row>
    <row r="3982" spans="1:10" x14ac:dyDescent="0.25">
      <c r="A3982">
        <v>3981</v>
      </c>
      <c r="B3982" t="s">
        <v>365</v>
      </c>
      <c r="C3982">
        <v>2</v>
      </c>
      <c r="D3982">
        <v>1</v>
      </c>
      <c r="E3982">
        <v>345.8</v>
      </c>
      <c r="F3982">
        <v>52</v>
      </c>
      <c r="G3982">
        <v>161</v>
      </c>
      <c r="H3982" t="s">
        <v>13664</v>
      </c>
      <c r="I3982">
        <v>726.33600000000001</v>
      </c>
      <c r="J3982">
        <v>1</v>
      </c>
    </row>
    <row r="3983" spans="1:10" x14ac:dyDescent="0.25">
      <c r="A3983">
        <v>3982</v>
      </c>
      <c r="B3983" t="s">
        <v>366</v>
      </c>
      <c r="C3983">
        <v>1</v>
      </c>
      <c r="D3983">
        <v>1</v>
      </c>
      <c r="E3983">
        <v>345.8</v>
      </c>
      <c r="F3983">
        <v>0</v>
      </c>
      <c r="G3983">
        <v>161</v>
      </c>
      <c r="H3983" t="s">
        <v>13664</v>
      </c>
      <c r="I3983">
        <v>0</v>
      </c>
      <c r="J3983">
        <v>1</v>
      </c>
    </row>
    <row r="3984" spans="1:10" x14ac:dyDescent="0.25">
      <c r="A3984">
        <v>3983</v>
      </c>
      <c r="B3984" t="s">
        <v>367</v>
      </c>
      <c r="C3984">
        <v>1</v>
      </c>
      <c r="D3984">
        <v>1</v>
      </c>
      <c r="E3984">
        <v>172.9</v>
      </c>
      <c r="F3984">
        <v>45</v>
      </c>
      <c r="G3984">
        <v>161</v>
      </c>
      <c r="H3984" t="s">
        <v>13664</v>
      </c>
      <c r="I3984">
        <v>628.55999999999995</v>
      </c>
      <c r="J3984">
        <v>1</v>
      </c>
    </row>
    <row r="3985" spans="1:10" x14ac:dyDescent="0.25">
      <c r="A3985">
        <v>3984</v>
      </c>
      <c r="B3985" t="s">
        <v>368</v>
      </c>
      <c r="C3985">
        <v>1</v>
      </c>
      <c r="D3985">
        <v>1</v>
      </c>
      <c r="E3985">
        <v>172.9</v>
      </c>
      <c r="F3985">
        <v>45</v>
      </c>
      <c r="G3985">
        <v>161</v>
      </c>
      <c r="H3985" t="s">
        <v>13664</v>
      </c>
      <c r="I3985">
        <v>369.36</v>
      </c>
      <c r="J3985">
        <v>1</v>
      </c>
    </row>
    <row r="3986" spans="1:10" x14ac:dyDescent="0.25">
      <c r="A3986">
        <v>3985</v>
      </c>
      <c r="B3986" t="s">
        <v>369</v>
      </c>
      <c r="C3986">
        <v>1</v>
      </c>
      <c r="D3986">
        <v>1</v>
      </c>
      <c r="E3986">
        <v>161.405</v>
      </c>
      <c r="F3986">
        <v>66</v>
      </c>
      <c r="G3986">
        <v>161</v>
      </c>
      <c r="H3986" t="s">
        <v>13664</v>
      </c>
      <c r="I3986">
        <v>921.88800000000003</v>
      </c>
      <c r="J3986">
        <v>1</v>
      </c>
    </row>
    <row r="3987" spans="1:10" x14ac:dyDescent="0.25">
      <c r="A3987">
        <v>3986</v>
      </c>
      <c r="B3987" t="s">
        <v>370</v>
      </c>
      <c r="C3987">
        <v>1</v>
      </c>
      <c r="D3987">
        <v>1</v>
      </c>
      <c r="E3987">
        <v>172.9</v>
      </c>
      <c r="F3987">
        <v>51</v>
      </c>
      <c r="G3987">
        <v>161</v>
      </c>
      <c r="H3987" t="s">
        <v>13664</v>
      </c>
      <c r="I3987">
        <v>712.36799999999994</v>
      </c>
      <c r="J3987">
        <v>1</v>
      </c>
    </row>
    <row r="3988" spans="1:10" x14ac:dyDescent="0.25">
      <c r="A3988">
        <v>3987</v>
      </c>
      <c r="B3988" t="s">
        <v>370</v>
      </c>
      <c r="C3988">
        <v>2</v>
      </c>
      <c r="D3988">
        <v>1</v>
      </c>
      <c r="E3988">
        <v>323</v>
      </c>
      <c r="F3988">
        <v>15</v>
      </c>
      <c r="G3988">
        <v>161</v>
      </c>
      <c r="H3988" t="s">
        <v>13664</v>
      </c>
      <c r="I3988">
        <v>419.04</v>
      </c>
      <c r="J3988">
        <v>1</v>
      </c>
    </row>
    <row r="3989" spans="1:10" x14ac:dyDescent="0.25">
      <c r="A3989">
        <v>3988</v>
      </c>
      <c r="B3989" t="s">
        <v>371</v>
      </c>
      <c r="C3989">
        <v>1</v>
      </c>
      <c r="D3989">
        <v>1</v>
      </c>
      <c r="E3989">
        <v>345.8</v>
      </c>
      <c r="F3989">
        <v>53.8</v>
      </c>
      <c r="G3989">
        <v>161</v>
      </c>
      <c r="H3989" t="s">
        <v>13664</v>
      </c>
      <c r="I3989">
        <v>751.47839999999997</v>
      </c>
      <c r="J3989">
        <v>1</v>
      </c>
    </row>
    <row r="3990" spans="1:10" x14ac:dyDescent="0.25">
      <c r="A3990">
        <v>3989</v>
      </c>
      <c r="B3990" t="s">
        <v>371</v>
      </c>
      <c r="C3990">
        <v>2</v>
      </c>
      <c r="D3990">
        <v>1</v>
      </c>
      <c r="E3990">
        <v>691.6</v>
      </c>
      <c r="F3990">
        <v>15</v>
      </c>
      <c r="G3990">
        <v>161</v>
      </c>
      <c r="H3990" t="s">
        <v>13664</v>
      </c>
      <c r="I3990">
        <v>419.04</v>
      </c>
      <c r="J3990">
        <v>1</v>
      </c>
    </row>
    <row r="3991" spans="1:10" x14ac:dyDescent="0.25">
      <c r="A3991">
        <v>3990</v>
      </c>
      <c r="B3991" t="s">
        <v>372</v>
      </c>
      <c r="C3991">
        <v>1</v>
      </c>
      <c r="D3991">
        <v>1</v>
      </c>
      <c r="E3991">
        <v>161.5</v>
      </c>
      <c r="F3991">
        <v>132</v>
      </c>
      <c r="G3991">
        <v>161</v>
      </c>
      <c r="H3991" t="s">
        <v>13664</v>
      </c>
      <c r="I3991">
        <v>1843.7760000000001</v>
      </c>
      <c r="J3991">
        <v>1</v>
      </c>
    </row>
    <row r="3992" spans="1:10" x14ac:dyDescent="0.25">
      <c r="A3992">
        <v>3991</v>
      </c>
      <c r="B3992" t="s">
        <v>373</v>
      </c>
      <c r="C3992">
        <v>1</v>
      </c>
      <c r="D3992">
        <v>1</v>
      </c>
      <c r="E3992">
        <v>142.5</v>
      </c>
      <c r="F3992">
        <v>59.3</v>
      </c>
      <c r="G3992">
        <v>161</v>
      </c>
      <c r="H3992" t="s">
        <v>13664</v>
      </c>
      <c r="I3992">
        <v>828.30240000000003</v>
      </c>
      <c r="J3992">
        <v>1</v>
      </c>
    </row>
    <row r="3993" spans="1:10" x14ac:dyDescent="0.25">
      <c r="A3993">
        <v>3992</v>
      </c>
      <c r="B3993" t="s">
        <v>373</v>
      </c>
      <c r="C3993">
        <v>2</v>
      </c>
      <c r="D3993">
        <v>1</v>
      </c>
      <c r="E3993">
        <v>463.6</v>
      </c>
      <c r="F3993">
        <v>8</v>
      </c>
      <c r="G3993">
        <v>161</v>
      </c>
      <c r="H3993" t="s">
        <v>13664</v>
      </c>
      <c r="I3993">
        <v>57.6</v>
      </c>
      <c r="J3993">
        <v>1</v>
      </c>
    </row>
    <row r="3994" spans="1:10" x14ac:dyDescent="0.25">
      <c r="A3994">
        <v>3993</v>
      </c>
      <c r="B3994" t="s">
        <v>374</v>
      </c>
      <c r="C3994">
        <v>1</v>
      </c>
      <c r="D3994">
        <v>1</v>
      </c>
      <c r="E3994">
        <v>172.9</v>
      </c>
      <c r="F3994">
        <v>150</v>
      </c>
      <c r="G3994">
        <v>161</v>
      </c>
      <c r="H3994" t="s">
        <v>13664</v>
      </c>
      <c r="I3994">
        <v>2095.1999999999998</v>
      </c>
      <c r="J3994">
        <v>1</v>
      </c>
    </row>
    <row r="3995" spans="1:10" x14ac:dyDescent="0.25">
      <c r="A3995">
        <v>3994</v>
      </c>
      <c r="B3995" t="s">
        <v>375</v>
      </c>
      <c r="C3995">
        <v>1</v>
      </c>
      <c r="D3995">
        <v>1</v>
      </c>
      <c r="E3995">
        <v>172.9</v>
      </c>
      <c r="F3995">
        <v>84</v>
      </c>
      <c r="G3995">
        <v>161</v>
      </c>
      <c r="H3995" t="s">
        <v>13664</v>
      </c>
      <c r="I3995">
        <v>1173.3119999999999</v>
      </c>
      <c r="J3995">
        <v>1</v>
      </c>
    </row>
    <row r="3996" spans="1:10" x14ac:dyDescent="0.25">
      <c r="A3996">
        <v>3995</v>
      </c>
      <c r="B3996" t="s">
        <v>376</v>
      </c>
      <c r="C3996">
        <v>1</v>
      </c>
      <c r="D3996">
        <v>1</v>
      </c>
      <c r="E3996">
        <v>172.9</v>
      </c>
      <c r="F3996">
        <v>95</v>
      </c>
      <c r="G3996">
        <v>161</v>
      </c>
      <c r="H3996" t="s">
        <v>13664</v>
      </c>
      <c r="I3996">
        <v>1326.96</v>
      </c>
      <c r="J3996">
        <v>1</v>
      </c>
    </row>
    <row r="3997" spans="1:10" x14ac:dyDescent="0.25">
      <c r="A3997">
        <v>3996</v>
      </c>
      <c r="B3997" t="s">
        <v>377</v>
      </c>
      <c r="C3997">
        <v>1</v>
      </c>
      <c r="D3997">
        <v>1</v>
      </c>
      <c r="E3997">
        <v>266</v>
      </c>
      <c r="F3997">
        <v>127.7</v>
      </c>
      <c r="G3997">
        <v>161</v>
      </c>
      <c r="H3997" t="s">
        <v>13664</v>
      </c>
      <c r="I3997">
        <v>1287.2159999999999</v>
      </c>
      <c r="J3997">
        <v>1</v>
      </c>
    </row>
    <row r="3998" spans="1:10" x14ac:dyDescent="0.25">
      <c r="A3998">
        <v>3997</v>
      </c>
      <c r="B3998" t="s">
        <v>377</v>
      </c>
      <c r="C3998">
        <v>2</v>
      </c>
      <c r="D3998">
        <v>1</v>
      </c>
      <c r="E3998">
        <v>121.6</v>
      </c>
      <c r="F3998">
        <v>70.099999999999994</v>
      </c>
      <c r="G3998">
        <v>161</v>
      </c>
      <c r="H3998" t="s">
        <v>13664</v>
      </c>
      <c r="I3998">
        <v>575.38079999999991</v>
      </c>
      <c r="J3998">
        <v>1</v>
      </c>
    </row>
    <row r="3999" spans="1:10" x14ac:dyDescent="0.25">
      <c r="A3999">
        <v>3998</v>
      </c>
      <c r="B3999" t="s">
        <v>378</v>
      </c>
      <c r="C3999">
        <v>1</v>
      </c>
      <c r="D3999">
        <v>1</v>
      </c>
      <c r="E3999">
        <v>345.8</v>
      </c>
      <c r="F3999">
        <v>11</v>
      </c>
      <c r="G3999">
        <v>161</v>
      </c>
      <c r="H3999" t="s">
        <v>13664</v>
      </c>
      <c r="I3999">
        <v>153.648</v>
      </c>
      <c r="J3999">
        <v>1</v>
      </c>
    </row>
    <row r="4000" spans="1:10" x14ac:dyDescent="0.25">
      <c r="A4000">
        <v>3999</v>
      </c>
      <c r="B4000" t="s">
        <v>378</v>
      </c>
      <c r="C4000">
        <v>2</v>
      </c>
      <c r="D4000">
        <v>1</v>
      </c>
      <c r="E4000">
        <v>345.8</v>
      </c>
      <c r="F4000">
        <v>109.6</v>
      </c>
      <c r="G4000">
        <v>161</v>
      </c>
      <c r="H4000" t="s">
        <v>13664</v>
      </c>
      <c r="I4000">
        <v>789.12</v>
      </c>
      <c r="J4000">
        <v>1</v>
      </c>
    </row>
    <row r="4001" spans="1:10" x14ac:dyDescent="0.25">
      <c r="A4001">
        <v>4000</v>
      </c>
      <c r="B4001" t="s">
        <v>378</v>
      </c>
      <c r="C4001">
        <v>3</v>
      </c>
      <c r="D4001">
        <v>1</v>
      </c>
      <c r="E4001">
        <v>345.8</v>
      </c>
      <c r="F4001">
        <v>98.5</v>
      </c>
      <c r="G4001">
        <v>161</v>
      </c>
      <c r="H4001" t="s">
        <v>13664</v>
      </c>
      <c r="I4001">
        <v>1375.848</v>
      </c>
      <c r="J4001">
        <v>1</v>
      </c>
    </row>
    <row r="4002" spans="1:10" x14ac:dyDescent="0.25">
      <c r="A4002">
        <v>4001</v>
      </c>
      <c r="B4002" t="s">
        <v>379</v>
      </c>
      <c r="C4002">
        <v>1</v>
      </c>
      <c r="D4002">
        <v>1</v>
      </c>
      <c r="E4002">
        <v>345.8</v>
      </c>
      <c r="F4002">
        <v>137.6</v>
      </c>
      <c r="G4002">
        <v>161</v>
      </c>
      <c r="H4002" t="s">
        <v>13664</v>
      </c>
      <c r="I4002">
        <v>1921.9967999999999</v>
      </c>
      <c r="J4002">
        <v>1</v>
      </c>
    </row>
    <row r="4003" spans="1:10" x14ac:dyDescent="0.25">
      <c r="A4003">
        <v>4002</v>
      </c>
      <c r="B4003" t="s">
        <v>380</v>
      </c>
      <c r="C4003">
        <v>1</v>
      </c>
      <c r="D4003">
        <v>1</v>
      </c>
      <c r="E4003">
        <v>345.8</v>
      </c>
      <c r="F4003">
        <v>68</v>
      </c>
      <c r="G4003">
        <v>161</v>
      </c>
      <c r="H4003" t="s">
        <v>13664</v>
      </c>
      <c r="I4003">
        <v>949.82400000000007</v>
      </c>
      <c r="J4003">
        <v>1</v>
      </c>
    </row>
    <row r="4004" spans="1:10" x14ac:dyDescent="0.25">
      <c r="A4004">
        <v>4003</v>
      </c>
      <c r="B4004" t="s">
        <v>380</v>
      </c>
      <c r="C4004">
        <v>2</v>
      </c>
      <c r="D4004">
        <v>1</v>
      </c>
      <c r="E4004">
        <v>172.9</v>
      </c>
      <c r="F4004">
        <v>147.19999999999999</v>
      </c>
      <c r="G4004">
        <v>161</v>
      </c>
      <c r="H4004" t="s">
        <v>13664</v>
      </c>
      <c r="I4004">
        <v>2056.0895999999998</v>
      </c>
      <c r="J4004">
        <v>1</v>
      </c>
    </row>
    <row r="4005" spans="1:10" x14ac:dyDescent="0.25">
      <c r="A4005">
        <v>4004</v>
      </c>
      <c r="B4005" t="s">
        <v>380</v>
      </c>
      <c r="C4005">
        <v>3</v>
      </c>
      <c r="D4005">
        <v>1</v>
      </c>
      <c r="E4005">
        <v>226.1</v>
      </c>
      <c r="F4005">
        <v>79</v>
      </c>
      <c r="G4005">
        <v>161</v>
      </c>
      <c r="H4005" t="s">
        <v>13664</v>
      </c>
      <c r="I4005">
        <v>1103.472</v>
      </c>
      <c r="J4005">
        <v>1</v>
      </c>
    </row>
    <row r="4006" spans="1:10" x14ac:dyDescent="0.25">
      <c r="A4006">
        <v>4005</v>
      </c>
      <c r="B4006" t="s">
        <v>381</v>
      </c>
      <c r="C4006">
        <v>1</v>
      </c>
      <c r="D4006">
        <v>1</v>
      </c>
      <c r="E4006">
        <v>259.35000000000002</v>
      </c>
      <c r="F4006">
        <v>13.21</v>
      </c>
      <c r="G4006">
        <v>161</v>
      </c>
      <c r="H4006" t="s">
        <v>13664</v>
      </c>
      <c r="I4006">
        <v>108.42768</v>
      </c>
      <c r="J4006">
        <v>1</v>
      </c>
    </row>
    <row r="4007" spans="1:10" x14ac:dyDescent="0.25">
      <c r="A4007">
        <v>4006</v>
      </c>
      <c r="B4007" t="s">
        <v>382</v>
      </c>
      <c r="C4007">
        <v>1</v>
      </c>
      <c r="D4007">
        <v>1</v>
      </c>
      <c r="E4007">
        <v>691.6</v>
      </c>
      <c r="F4007">
        <v>20</v>
      </c>
      <c r="G4007">
        <v>161</v>
      </c>
      <c r="H4007" t="s">
        <v>13664</v>
      </c>
      <c r="I4007">
        <v>288</v>
      </c>
      <c r="J4007">
        <v>1</v>
      </c>
    </row>
    <row r="4008" spans="1:10" x14ac:dyDescent="0.25">
      <c r="A4008">
        <v>4007</v>
      </c>
      <c r="B4008" t="s">
        <v>383</v>
      </c>
      <c r="C4008">
        <v>1</v>
      </c>
      <c r="D4008">
        <v>1</v>
      </c>
      <c r="E4008">
        <v>345.8</v>
      </c>
      <c r="F4008">
        <v>0</v>
      </c>
      <c r="G4008">
        <v>161</v>
      </c>
      <c r="H4008" t="s">
        <v>13664</v>
      </c>
      <c r="I4008">
        <v>0</v>
      </c>
      <c r="J4008">
        <v>1</v>
      </c>
    </row>
    <row r="4009" spans="1:10" x14ac:dyDescent="0.25">
      <c r="A4009">
        <v>4008</v>
      </c>
      <c r="B4009" t="s">
        <v>383</v>
      </c>
      <c r="C4009">
        <v>2</v>
      </c>
      <c r="D4009">
        <v>1</v>
      </c>
      <c r="E4009">
        <v>345.8</v>
      </c>
      <c r="F4009">
        <v>0.15</v>
      </c>
      <c r="G4009">
        <v>161</v>
      </c>
      <c r="H4009" t="s">
        <v>13664</v>
      </c>
      <c r="I4009">
        <v>1.2312000000000001</v>
      </c>
      <c r="J4009">
        <v>1</v>
      </c>
    </row>
    <row r="4010" spans="1:10" x14ac:dyDescent="0.25">
      <c r="A4010">
        <v>4009</v>
      </c>
      <c r="B4010" t="s">
        <v>384</v>
      </c>
      <c r="C4010">
        <v>1</v>
      </c>
      <c r="D4010">
        <v>1</v>
      </c>
      <c r="E4010">
        <v>202.35</v>
      </c>
      <c r="F4010">
        <v>15</v>
      </c>
      <c r="G4010">
        <v>161</v>
      </c>
      <c r="H4010" t="s">
        <v>13664</v>
      </c>
      <c r="I4010">
        <v>86.183999999999997</v>
      </c>
      <c r="J4010">
        <v>1</v>
      </c>
    </row>
    <row r="4011" spans="1:10" x14ac:dyDescent="0.25">
      <c r="A4011">
        <v>4010</v>
      </c>
      <c r="B4011" t="s">
        <v>385</v>
      </c>
      <c r="C4011">
        <v>1</v>
      </c>
      <c r="D4011">
        <v>1</v>
      </c>
      <c r="E4011">
        <v>202.35</v>
      </c>
      <c r="F4011">
        <v>26.1</v>
      </c>
      <c r="G4011">
        <v>161</v>
      </c>
      <c r="H4011" t="s">
        <v>13664</v>
      </c>
      <c r="I4011">
        <v>149.96016</v>
      </c>
      <c r="J4011">
        <v>1</v>
      </c>
    </row>
    <row r="4012" spans="1:10" x14ac:dyDescent="0.25">
      <c r="A4012">
        <v>4011</v>
      </c>
      <c r="B4012" t="s">
        <v>385</v>
      </c>
      <c r="C4012">
        <v>2</v>
      </c>
      <c r="D4012">
        <v>1</v>
      </c>
      <c r="E4012">
        <v>691.6</v>
      </c>
      <c r="F4012">
        <v>0.2</v>
      </c>
      <c r="G4012">
        <v>161</v>
      </c>
      <c r="H4012" t="s">
        <v>13664</v>
      </c>
      <c r="I4012">
        <v>3.2831999999999999</v>
      </c>
      <c r="J4012">
        <v>1</v>
      </c>
    </row>
    <row r="4013" spans="1:10" x14ac:dyDescent="0.25">
      <c r="A4013">
        <v>4012</v>
      </c>
      <c r="B4013" t="s">
        <v>386</v>
      </c>
      <c r="C4013">
        <v>1</v>
      </c>
      <c r="D4013">
        <v>1</v>
      </c>
      <c r="E4013">
        <v>323</v>
      </c>
      <c r="F4013">
        <v>54.5</v>
      </c>
      <c r="G4013">
        <v>161</v>
      </c>
      <c r="H4013" t="s">
        <v>13664</v>
      </c>
      <c r="I4013">
        <v>536.40000000000009</v>
      </c>
      <c r="J4013">
        <v>1</v>
      </c>
    </row>
    <row r="4014" spans="1:10" x14ac:dyDescent="0.25">
      <c r="A4014">
        <v>4013</v>
      </c>
      <c r="B4014" t="s">
        <v>387</v>
      </c>
      <c r="C4014">
        <v>1</v>
      </c>
      <c r="D4014">
        <v>1</v>
      </c>
      <c r="E4014">
        <v>311.02999999999997</v>
      </c>
      <c r="F4014">
        <v>189.5</v>
      </c>
      <c r="G4014">
        <v>225</v>
      </c>
      <c r="H4014" t="s">
        <v>13664</v>
      </c>
      <c r="I4014">
        <v>1570.9549999999999</v>
      </c>
      <c r="J4014">
        <v>1</v>
      </c>
    </row>
    <row r="4015" spans="1:10" x14ac:dyDescent="0.25">
      <c r="A4015">
        <v>4014</v>
      </c>
      <c r="B4015" t="s">
        <v>388</v>
      </c>
      <c r="C4015">
        <v>1</v>
      </c>
      <c r="D4015">
        <v>1</v>
      </c>
      <c r="E4015">
        <v>414.67500000000001</v>
      </c>
      <c r="F4015">
        <v>200</v>
      </c>
      <c r="G4015">
        <v>225</v>
      </c>
      <c r="H4015" t="s">
        <v>13664</v>
      </c>
      <c r="I4015">
        <v>1658</v>
      </c>
      <c r="J4015">
        <v>1</v>
      </c>
    </row>
    <row r="4016" spans="1:10" x14ac:dyDescent="0.25">
      <c r="A4016">
        <v>4015</v>
      </c>
      <c r="B4016" t="s">
        <v>388</v>
      </c>
      <c r="C4016">
        <v>2</v>
      </c>
      <c r="D4016">
        <v>1</v>
      </c>
      <c r="E4016">
        <v>1900</v>
      </c>
      <c r="F4016">
        <v>24.56</v>
      </c>
      <c r="G4016">
        <v>330</v>
      </c>
      <c r="H4016" t="s">
        <v>13664</v>
      </c>
      <c r="I4016">
        <v>3148.539264</v>
      </c>
      <c r="J4016">
        <v>1</v>
      </c>
    </row>
    <row r="4017" spans="1:10" x14ac:dyDescent="0.25">
      <c r="A4017">
        <v>4016</v>
      </c>
      <c r="B4017" t="s">
        <v>388</v>
      </c>
      <c r="C4017">
        <v>3</v>
      </c>
      <c r="D4017">
        <v>1</v>
      </c>
      <c r="E4017">
        <v>1900</v>
      </c>
      <c r="F4017">
        <v>8</v>
      </c>
      <c r="G4017">
        <v>330</v>
      </c>
      <c r="H4017" t="s">
        <v>13664</v>
      </c>
      <c r="I4017">
        <v>694.97958400000005</v>
      </c>
      <c r="J4017">
        <v>1</v>
      </c>
    </row>
    <row r="4018" spans="1:10" x14ac:dyDescent="0.25">
      <c r="A4018">
        <v>4017</v>
      </c>
      <c r="B4018" t="s">
        <v>388</v>
      </c>
      <c r="C4018">
        <v>4</v>
      </c>
      <c r="D4018">
        <v>1</v>
      </c>
      <c r="E4018">
        <v>737.39</v>
      </c>
      <c r="F4018">
        <v>40.005000000000003</v>
      </c>
      <c r="G4018">
        <v>330</v>
      </c>
      <c r="H4018" t="s">
        <v>13664</v>
      </c>
      <c r="I4018">
        <v>587.04937200000006</v>
      </c>
      <c r="J4018">
        <v>1</v>
      </c>
    </row>
    <row r="4019" spans="1:10" x14ac:dyDescent="0.25">
      <c r="A4019">
        <v>4018</v>
      </c>
      <c r="B4019" t="s">
        <v>389</v>
      </c>
      <c r="C4019">
        <v>1</v>
      </c>
      <c r="D4019">
        <v>1</v>
      </c>
      <c r="E4019">
        <v>950</v>
      </c>
      <c r="F4019">
        <v>1</v>
      </c>
      <c r="G4019">
        <v>330</v>
      </c>
      <c r="H4019" t="s">
        <v>13664</v>
      </c>
      <c r="I4019">
        <v>14.6744</v>
      </c>
      <c r="J4019">
        <v>1</v>
      </c>
    </row>
    <row r="4020" spans="1:10" x14ac:dyDescent="0.25">
      <c r="A4020">
        <v>4019</v>
      </c>
      <c r="B4020" t="s">
        <v>390</v>
      </c>
      <c r="C4020">
        <v>1</v>
      </c>
      <c r="D4020">
        <v>1</v>
      </c>
      <c r="E4020">
        <v>950</v>
      </c>
      <c r="F4020">
        <v>160</v>
      </c>
      <c r="G4020">
        <v>330</v>
      </c>
      <c r="H4020" t="s">
        <v>13664</v>
      </c>
      <c r="I4020">
        <v>2347.904</v>
      </c>
      <c r="J4020">
        <v>1</v>
      </c>
    </row>
    <row r="4021" spans="1:10" x14ac:dyDescent="0.25">
      <c r="A4021">
        <v>4020</v>
      </c>
      <c r="B4021" t="s">
        <v>390</v>
      </c>
      <c r="C4021">
        <v>2</v>
      </c>
      <c r="D4021">
        <v>1</v>
      </c>
      <c r="E4021">
        <v>1018.115</v>
      </c>
      <c r="F4021">
        <v>75</v>
      </c>
      <c r="G4021">
        <v>330</v>
      </c>
      <c r="H4021" t="s">
        <v>13664</v>
      </c>
      <c r="I4021">
        <v>1760.9280000000001</v>
      </c>
      <c r="J4021">
        <v>1</v>
      </c>
    </row>
    <row r="4022" spans="1:10" x14ac:dyDescent="0.25">
      <c r="A4022">
        <v>4021</v>
      </c>
      <c r="B4022" t="s">
        <v>395</v>
      </c>
      <c r="C4022">
        <v>1</v>
      </c>
      <c r="D4022">
        <v>1</v>
      </c>
      <c r="E4022">
        <v>950</v>
      </c>
      <c r="F4022">
        <v>180</v>
      </c>
      <c r="G4022">
        <v>330</v>
      </c>
      <c r="H4022" t="s">
        <v>13664</v>
      </c>
      <c r="I4022">
        <v>2641.3919999999998</v>
      </c>
      <c r="J4022">
        <v>1</v>
      </c>
    </row>
    <row r="4023" spans="1:10" x14ac:dyDescent="0.25">
      <c r="A4023">
        <v>4022</v>
      </c>
      <c r="B4023" t="s">
        <v>391</v>
      </c>
      <c r="C4023">
        <v>1</v>
      </c>
      <c r="D4023">
        <v>1</v>
      </c>
      <c r="E4023">
        <v>950</v>
      </c>
      <c r="F4023">
        <v>180</v>
      </c>
      <c r="G4023">
        <v>330</v>
      </c>
      <c r="H4023" t="s">
        <v>13664</v>
      </c>
      <c r="I4023">
        <v>2641.3919999999998</v>
      </c>
      <c r="J4023">
        <v>1</v>
      </c>
    </row>
    <row r="4024" spans="1:10" x14ac:dyDescent="0.25">
      <c r="A4024">
        <v>4023</v>
      </c>
      <c r="B4024" t="s">
        <v>391</v>
      </c>
      <c r="C4024">
        <v>2</v>
      </c>
      <c r="D4024">
        <v>1</v>
      </c>
      <c r="E4024">
        <v>950</v>
      </c>
      <c r="F4024">
        <v>150</v>
      </c>
      <c r="G4024">
        <v>330</v>
      </c>
      <c r="H4024" t="s">
        <v>13664</v>
      </c>
      <c r="I4024">
        <v>2201.16</v>
      </c>
      <c r="J4024">
        <v>1</v>
      </c>
    </row>
    <row r="4025" spans="1:10" x14ac:dyDescent="0.25">
      <c r="A4025">
        <v>4024</v>
      </c>
      <c r="B4025" t="s">
        <v>392</v>
      </c>
      <c r="C4025">
        <v>1</v>
      </c>
      <c r="D4025">
        <v>1</v>
      </c>
      <c r="E4025">
        <v>967.09999999999991</v>
      </c>
      <c r="F4025">
        <v>163</v>
      </c>
      <c r="G4025">
        <v>330</v>
      </c>
      <c r="H4025" t="s">
        <v>13664</v>
      </c>
      <c r="I4025">
        <v>2391.9272000000001</v>
      </c>
      <c r="J4025">
        <v>1</v>
      </c>
    </row>
    <row r="4026" spans="1:10" x14ac:dyDescent="0.25">
      <c r="A4026">
        <v>4025</v>
      </c>
      <c r="B4026" t="s">
        <v>392</v>
      </c>
      <c r="C4026">
        <v>2</v>
      </c>
      <c r="D4026">
        <v>1</v>
      </c>
      <c r="E4026">
        <v>950</v>
      </c>
      <c r="F4026">
        <v>194</v>
      </c>
      <c r="G4026">
        <v>330</v>
      </c>
      <c r="H4026" t="s">
        <v>13664</v>
      </c>
      <c r="I4026">
        <v>2846.8335999999999</v>
      </c>
      <c r="J4026">
        <v>1</v>
      </c>
    </row>
    <row r="4027" spans="1:10" x14ac:dyDescent="0.25">
      <c r="A4027">
        <v>4026</v>
      </c>
      <c r="B4027" t="s">
        <v>393</v>
      </c>
      <c r="C4027">
        <v>1</v>
      </c>
      <c r="D4027">
        <v>1</v>
      </c>
      <c r="E4027">
        <v>950</v>
      </c>
      <c r="F4027">
        <v>185</v>
      </c>
      <c r="G4027">
        <v>330</v>
      </c>
      <c r="H4027" t="s">
        <v>13664</v>
      </c>
      <c r="I4027">
        <v>2714.7640000000001</v>
      </c>
      <c r="J4027">
        <v>1</v>
      </c>
    </row>
    <row r="4028" spans="1:10" x14ac:dyDescent="0.25">
      <c r="A4028">
        <v>4027</v>
      </c>
      <c r="B4028" t="s">
        <v>394</v>
      </c>
      <c r="C4028">
        <v>1</v>
      </c>
      <c r="D4028">
        <v>1</v>
      </c>
      <c r="E4028">
        <v>950</v>
      </c>
      <c r="F4028">
        <v>9</v>
      </c>
      <c r="G4028">
        <v>330</v>
      </c>
      <c r="H4028" t="s">
        <v>13664</v>
      </c>
      <c r="I4028">
        <v>132.06960000000001</v>
      </c>
      <c r="J4028">
        <v>1</v>
      </c>
    </row>
    <row r="4029" spans="1:10" x14ac:dyDescent="0.25">
      <c r="A4029">
        <v>4028</v>
      </c>
      <c r="B4029" t="s">
        <v>396</v>
      </c>
      <c r="C4029">
        <v>1</v>
      </c>
      <c r="D4029">
        <v>1</v>
      </c>
      <c r="E4029">
        <v>950</v>
      </c>
      <c r="F4029">
        <v>0.05</v>
      </c>
      <c r="G4029">
        <v>330</v>
      </c>
      <c r="H4029" t="s">
        <v>13664</v>
      </c>
      <c r="I4029">
        <v>0.73372000000000004</v>
      </c>
      <c r="J4029">
        <v>1</v>
      </c>
    </row>
    <row r="4030" spans="1:10" x14ac:dyDescent="0.25">
      <c r="A4030">
        <v>4029</v>
      </c>
      <c r="B4030" t="s">
        <v>396</v>
      </c>
      <c r="C4030">
        <v>2</v>
      </c>
      <c r="D4030">
        <v>1</v>
      </c>
      <c r="E4030">
        <v>950</v>
      </c>
      <c r="F4030">
        <v>10</v>
      </c>
      <c r="G4030">
        <v>330</v>
      </c>
      <c r="H4030" t="s">
        <v>13664</v>
      </c>
      <c r="I4030">
        <v>146.744</v>
      </c>
      <c r="J4030">
        <v>1</v>
      </c>
    </row>
    <row r="4031" spans="1:10" x14ac:dyDescent="0.25">
      <c r="A4031">
        <v>4030</v>
      </c>
      <c r="B4031" t="s">
        <v>397</v>
      </c>
      <c r="C4031">
        <v>1</v>
      </c>
      <c r="D4031">
        <v>1</v>
      </c>
      <c r="E4031">
        <v>71.059999999999988</v>
      </c>
      <c r="F4031">
        <v>57.71</v>
      </c>
      <c r="G4031">
        <v>90</v>
      </c>
      <c r="H4031" t="s">
        <v>13664</v>
      </c>
      <c r="I4031">
        <v>0</v>
      </c>
      <c r="J4031">
        <v>0</v>
      </c>
    </row>
    <row r="4032" spans="1:10" x14ac:dyDescent="0.25">
      <c r="A4032">
        <v>4031</v>
      </c>
      <c r="B4032" t="s">
        <v>398</v>
      </c>
      <c r="C4032">
        <v>1</v>
      </c>
      <c r="D4032">
        <v>1</v>
      </c>
      <c r="E4032">
        <v>68.114999999999995</v>
      </c>
      <c r="F4032">
        <v>58.1</v>
      </c>
      <c r="G4032">
        <v>90</v>
      </c>
      <c r="H4032" t="s">
        <v>13664</v>
      </c>
      <c r="I4032">
        <v>0</v>
      </c>
      <c r="J4032">
        <v>0</v>
      </c>
    </row>
    <row r="4033" spans="1:10" x14ac:dyDescent="0.25">
      <c r="A4033">
        <v>4032</v>
      </c>
      <c r="B4033" t="s">
        <v>398</v>
      </c>
      <c r="C4033">
        <v>2</v>
      </c>
      <c r="D4033">
        <v>1</v>
      </c>
      <c r="E4033">
        <v>136.22999999999999</v>
      </c>
      <c r="F4033">
        <v>4.96</v>
      </c>
      <c r="G4033">
        <v>90</v>
      </c>
      <c r="H4033" t="s">
        <v>13664</v>
      </c>
      <c r="I4033">
        <v>0</v>
      </c>
      <c r="J4033">
        <v>0</v>
      </c>
    </row>
    <row r="4034" spans="1:10" x14ac:dyDescent="0.25">
      <c r="A4034">
        <v>4033</v>
      </c>
      <c r="B4034" t="s">
        <v>399</v>
      </c>
      <c r="C4034">
        <v>1</v>
      </c>
      <c r="D4034">
        <v>1</v>
      </c>
      <c r="E4034">
        <v>68.114999999999995</v>
      </c>
      <c r="F4034">
        <v>13.16</v>
      </c>
      <c r="G4034">
        <v>90</v>
      </c>
      <c r="H4034" t="s">
        <v>13664</v>
      </c>
      <c r="I4034">
        <v>0</v>
      </c>
      <c r="J4034">
        <v>0</v>
      </c>
    </row>
    <row r="4035" spans="1:10" x14ac:dyDescent="0.25">
      <c r="A4035">
        <v>4034</v>
      </c>
      <c r="B4035" t="s">
        <v>400</v>
      </c>
      <c r="C4035">
        <v>1</v>
      </c>
      <c r="D4035">
        <v>1</v>
      </c>
      <c r="E4035">
        <v>71.059999999999988</v>
      </c>
      <c r="F4035">
        <v>4.7</v>
      </c>
      <c r="G4035">
        <v>90</v>
      </c>
      <c r="H4035" t="s">
        <v>13664</v>
      </c>
      <c r="I4035">
        <v>0</v>
      </c>
      <c r="J4035">
        <v>0</v>
      </c>
    </row>
    <row r="4036" spans="1:10" x14ac:dyDescent="0.25">
      <c r="A4036">
        <v>4035</v>
      </c>
      <c r="B4036" t="s">
        <v>401</v>
      </c>
      <c r="C4036">
        <v>1</v>
      </c>
      <c r="D4036">
        <v>1</v>
      </c>
      <c r="E4036">
        <v>70.774999999999991</v>
      </c>
      <c r="F4036">
        <v>16.63</v>
      </c>
      <c r="G4036">
        <v>90</v>
      </c>
      <c r="H4036" t="s">
        <v>13664</v>
      </c>
      <c r="I4036">
        <v>0</v>
      </c>
      <c r="J4036">
        <v>0</v>
      </c>
    </row>
    <row r="4037" spans="1:10" x14ac:dyDescent="0.25">
      <c r="A4037">
        <v>4036</v>
      </c>
      <c r="B4037" t="s">
        <v>402</v>
      </c>
      <c r="C4037">
        <v>1</v>
      </c>
      <c r="D4037">
        <v>1</v>
      </c>
      <c r="E4037">
        <v>136.22999999999999</v>
      </c>
      <c r="F4037">
        <v>7.8</v>
      </c>
      <c r="G4037">
        <v>90</v>
      </c>
      <c r="H4037" t="s">
        <v>13664</v>
      </c>
      <c r="I4037">
        <v>0</v>
      </c>
      <c r="J4037">
        <v>0</v>
      </c>
    </row>
    <row r="4038" spans="1:10" x14ac:dyDescent="0.25">
      <c r="A4038">
        <v>4037</v>
      </c>
      <c r="B4038" t="s">
        <v>402</v>
      </c>
      <c r="C4038">
        <v>2</v>
      </c>
      <c r="D4038">
        <v>1</v>
      </c>
      <c r="E4038">
        <v>68.114999999999995</v>
      </c>
      <c r="F4038">
        <v>15.65</v>
      </c>
      <c r="G4038">
        <v>90</v>
      </c>
      <c r="H4038" t="s">
        <v>13664</v>
      </c>
      <c r="I4038">
        <v>0</v>
      </c>
      <c r="J4038">
        <v>0</v>
      </c>
    </row>
    <row r="4039" spans="1:10" x14ac:dyDescent="0.25">
      <c r="A4039">
        <v>4038</v>
      </c>
      <c r="B4039" t="s">
        <v>402</v>
      </c>
      <c r="C4039">
        <v>3</v>
      </c>
      <c r="D4039">
        <v>1</v>
      </c>
      <c r="E4039">
        <v>186.2</v>
      </c>
      <c r="F4039">
        <v>6.54</v>
      </c>
      <c r="G4039">
        <v>90</v>
      </c>
      <c r="H4039" t="s">
        <v>13664</v>
      </c>
      <c r="I4039">
        <v>0</v>
      </c>
      <c r="J4039">
        <v>0</v>
      </c>
    </row>
    <row r="4040" spans="1:10" x14ac:dyDescent="0.25">
      <c r="A4040">
        <v>4039</v>
      </c>
      <c r="B4040" t="s">
        <v>403</v>
      </c>
      <c r="C4040">
        <v>1</v>
      </c>
      <c r="D4040">
        <v>1</v>
      </c>
      <c r="E4040">
        <v>71.25</v>
      </c>
      <c r="F4040">
        <v>3</v>
      </c>
      <c r="G4040">
        <v>90</v>
      </c>
      <c r="H4040" t="s">
        <v>13664</v>
      </c>
      <c r="I4040">
        <v>0</v>
      </c>
      <c r="J4040">
        <v>0</v>
      </c>
    </row>
    <row r="4041" spans="1:10" x14ac:dyDescent="0.25">
      <c r="A4041">
        <v>4040</v>
      </c>
      <c r="B4041" t="s">
        <v>404</v>
      </c>
      <c r="C4041">
        <v>1</v>
      </c>
      <c r="D4041">
        <v>1</v>
      </c>
      <c r="E4041">
        <v>71.059999999999988</v>
      </c>
      <c r="F4041">
        <v>118.27</v>
      </c>
      <c r="G4041">
        <v>90</v>
      </c>
      <c r="H4041" t="s">
        <v>13664</v>
      </c>
      <c r="I4041">
        <v>0</v>
      </c>
      <c r="J4041">
        <v>0</v>
      </c>
    </row>
    <row r="4042" spans="1:10" x14ac:dyDescent="0.25">
      <c r="A4042">
        <v>4041</v>
      </c>
      <c r="B4042" t="s">
        <v>405</v>
      </c>
      <c r="C4042">
        <v>1</v>
      </c>
      <c r="D4042">
        <v>1</v>
      </c>
      <c r="E4042">
        <v>71.059999999999988</v>
      </c>
      <c r="F4042">
        <v>72.22</v>
      </c>
      <c r="G4042">
        <v>90</v>
      </c>
      <c r="H4042" t="s">
        <v>13664</v>
      </c>
      <c r="I4042">
        <v>0</v>
      </c>
      <c r="J4042">
        <v>0</v>
      </c>
    </row>
    <row r="4043" spans="1:10" x14ac:dyDescent="0.25">
      <c r="A4043">
        <v>4042</v>
      </c>
      <c r="B4043" t="s">
        <v>406</v>
      </c>
      <c r="C4043">
        <v>1</v>
      </c>
      <c r="D4043">
        <v>1</v>
      </c>
      <c r="E4043">
        <v>71.059999999999988</v>
      </c>
      <c r="F4043">
        <v>22</v>
      </c>
      <c r="G4043">
        <v>90</v>
      </c>
      <c r="H4043" t="s">
        <v>13664</v>
      </c>
      <c r="I4043">
        <v>0</v>
      </c>
      <c r="J4043">
        <v>0</v>
      </c>
    </row>
    <row r="4044" spans="1:10" x14ac:dyDescent="0.25">
      <c r="A4044">
        <v>4043</v>
      </c>
      <c r="B4044" t="s">
        <v>406</v>
      </c>
      <c r="C4044">
        <v>2</v>
      </c>
      <c r="D4044">
        <v>1</v>
      </c>
      <c r="E4044">
        <v>68.114999999999995</v>
      </c>
      <c r="F4044">
        <v>53.29</v>
      </c>
      <c r="G4044">
        <v>90</v>
      </c>
      <c r="H4044" t="s">
        <v>13664</v>
      </c>
      <c r="I4044">
        <v>0</v>
      </c>
      <c r="J4044">
        <v>0</v>
      </c>
    </row>
    <row r="4045" spans="1:10" x14ac:dyDescent="0.25">
      <c r="A4045">
        <v>4044</v>
      </c>
      <c r="B4045" t="s">
        <v>407</v>
      </c>
      <c r="C4045">
        <v>1</v>
      </c>
      <c r="D4045">
        <v>1</v>
      </c>
      <c r="E4045">
        <v>71.059999999999988</v>
      </c>
      <c r="F4045">
        <v>92.71</v>
      </c>
      <c r="G4045">
        <v>90</v>
      </c>
      <c r="H4045" t="s">
        <v>13664</v>
      </c>
      <c r="I4045">
        <v>0</v>
      </c>
      <c r="J4045">
        <v>0</v>
      </c>
    </row>
    <row r="4046" spans="1:10" x14ac:dyDescent="0.25">
      <c r="A4046">
        <v>4045</v>
      </c>
      <c r="B4046" t="s">
        <v>408</v>
      </c>
      <c r="C4046">
        <v>1</v>
      </c>
      <c r="D4046">
        <v>1</v>
      </c>
      <c r="E4046">
        <v>233.7</v>
      </c>
      <c r="F4046">
        <v>115.31</v>
      </c>
      <c r="G4046">
        <v>90</v>
      </c>
      <c r="H4046" t="s">
        <v>13664</v>
      </c>
      <c r="I4046">
        <v>0</v>
      </c>
      <c r="J4046">
        <v>0</v>
      </c>
    </row>
    <row r="4047" spans="1:10" x14ac:dyDescent="0.25">
      <c r="A4047">
        <v>4046</v>
      </c>
      <c r="B4047" t="s">
        <v>408</v>
      </c>
      <c r="C4047">
        <v>2</v>
      </c>
      <c r="D4047">
        <v>1</v>
      </c>
      <c r="E4047">
        <v>71.059999999999988</v>
      </c>
      <c r="F4047">
        <v>110.57</v>
      </c>
      <c r="G4047">
        <v>90</v>
      </c>
      <c r="H4047" t="s">
        <v>13664</v>
      </c>
      <c r="I4047">
        <v>0</v>
      </c>
      <c r="J4047">
        <v>0</v>
      </c>
    </row>
    <row r="4048" spans="1:10" x14ac:dyDescent="0.25">
      <c r="A4048">
        <v>4047</v>
      </c>
      <c r="B4048" t="s">
        <v>409</v>
      </c>
      <c r="C4048">
        <v>1</v>
      </c>
      <c r="D4048">
        <v>1</v>
      </c>
      <c r="E4048">
        <v>71.059999999999988</v>
      </c>
      <c r="F4048">
        <v>6.5</v>
      </c>
      <c r="G4048">
        <v>90</v>
      </c>
      <c r="H4048" t="s">
        <v>13664</v>
      </c>
      <c r="I4048">
        <v>0</v>
      </c>
      <c r="J4048">
        <v>0</v>
      </c>
    </row>
    <row r="4049" spans="1:10" x14ac:dyDescent="0.25">
      <c r="A4049">
        <v>4048</v>
      </c>
      <c r="B4049" t="s">
        <v>410</v>
      </c>
      <c r="C4049">
        <v>1</v>
      </c>
      <c r="D4049">
        <v>1</v>
      </c>
      <c r="E4049">
        <v>71.059999999999988</v>
      </c>
      <c r="F4049">
        <v>131.08000000000001</v>
      </c>
      <c r="G4049">
        <v>90</v>
      </c>
      <c r="H4049" t="s">
        <v>13664</v>
      </c>
      <c r="I4049">
        <v>0</v>
      </c>
      <c r="J4049">
        <v>0</v>
      </c>
    </row>
    <row r="4050" spans="1:10" x14ac:dyDescent="0.25">
      <c r="A4050">
        <v>4049</v>
      </c>
      <c r="B4050" t="s">
        <v>411</v>
      </c>
      <c r="C4050">
        <v>1</v>
      </c>
      <c r="D4050">
        <v>1</v>
      </c>
      <c r="E4050">
        <v>71.059999999999988</v>
      </c>
      <c r="F4050">
        <v>81.400000000000006</v>
      </c>
      <c r="G4050">
        <v>90</v>
      </c>
      <c r="H4050" t="s">
        <v>13664</v>
      </c>
      <c r="I4050">
        <v>0</v>
      </c>
      <c r="J4050">
        <v>0</v>
      </c>
    </row>
    <row r="4051" spans="1:10" x14ac:dyDescent="0.25">
      <c r="A4051">
        <v>4050</v>
      </c>
      <c r="B4051" t="s">
        <v>412</v>
      </c>
      <c r="C4051">
        <v>1</v>
      </c>
      <c r="D4051">
        <v>1</v>
      </c>
      <c r="E4051">
        <v>71.059999999999988</v>
      </c>
      <c r="F4051">
        <v>112.09</v>
      </c>
      <c r="G4051">
        <v>90</v>
      </c>
      <c r="H4051" t="s">
        <v>13664</v>
      </c>
      <c r="I4051">
        <v>0</v>
      </c>
      <c r="J4051">
        <v>0</v>
      </c>
    </row>
    <row r="4052" spans="1:10" x14ac:dyDescent="0.25">
      <c r="A4052">
        <v>4051</v>
      </c>
      <c r="B4052" t="s">
        <v>413</v>
      </c>
      <c r="C4052">
        <v>1</v>
      </c>
      <c r="D4052">
        <v>1</v>
      </c>
      <c r="E4052">
        <v>71.059999999999988</v>
      </c>
      <c r="F4052">
        <v>123.1</v>
      </c>
      <c r="G4052">
        <v>90</v>
      </c>
      <c r="H4052" t="s">
        <v>13664</v>
      </c>
      <c r="I4052">
        <v>0</v>
      </c>
      <c r="J4052">
        <v>0</v>
      </c>
    </row>
    <row r="4053" spans="1:10" x14ac:dyDescent="0.25">
      <c r="A4053">
        <v>4052</v>
      </c>
      <c r="B4053" t="s">
        <v>414</v>
      </c>
      <c r="C4053">
        <v>1</v>
      </c>
      <c r="D4053">
        <v>1</v>
      </c>
      <c r="E4053">
        <v>71.059999999999988</v>
      </c>
      <c r="F4053">
        <v>56</v>
      </c>
      <c r="G4053">
        <v>90</v>
      </c>
      <c r="H4053" t="s">
        <v>13664</v>
      </c>
      <c r="I4053">
        <v>0</v>
      </c>
      <c r="J4053">
        <v>0</v>
      </c>
    </row>
    <row r="4054" spans="1:10" x14ac:dyDescent="0.25">
      <c r="A4054">
        <v>4053</v>
      </c>
      <c r="B4054" t="s">
        <v>414</v>
      </c>
      <c r="C4054">
        <v>2</v>
      </c>
      <c r="D4054">
        <v>1</v>
      </c>
      <c r="E4054">
        <v>71.059999999999988</v>
      </c>
      <c r="F4054">
        <v>76.849999999999994</v>
      </c>
      <c r="G4054">
        <v>90</v>
      </c>
      <c r="H4054" t="s">
        <v>13664</v>
      </c>
      <c r="I4054">
        <v>0</v>
      </c>
      <c r="J4054">
        <v>0</v>
      </c>
    </row>
    <row r="4055" spans="1:10" x14ac:dyDescent="0.25">
      <c r="A4055">
        <v>4054</v>
      </c>
      <c r="B4055" t="s">
        <v>414</v>
      </c>
      <c r="C4055">
        <v>3</v>
      </c>
      <c r="D4055">
        <v>1</v>
      </c>
      <c r="E4055">
        <v>71.059999999999988</v>
      </c>
      <c r="F4055">
        <v>122.2</v>
      </c>
      <c r="G4055">
        <v>90</v>
      </c>
      <c r="H4055" t="s">
        <v>13664</v>
      </c>
      <c r="I4055">
        <v>0</v>
      </c>
      <c r="J4055">
        <v>0</v>
      </c>
    </row>
    <row r="4056" spans="1:10" x14ac:dyDescent="0.25">
      <c r="A4056">
        <v>4055</v>
      </c>
      <c r="B4056" t="s">
        <v>414</v>
      </c>
      <c r="C4056">
        <v>4</v>
      </c>
      <c r="D4056">
        <v>1</v>
      </c>
      <c r="E4056">
        <v>71.059999999999988</v>
      </c>
      <c r="F4056">
        <v>82.09</v>
      </c>
      <c r="G4056">
        <v>90</v>
      </c>
      <c r="H4056" t="s">
        <v>13664</v>
      </c>
      <c r="I4056">
        <v>0</v>
      </c>
      <c r="J4056">
        <v>0</v>
      </c>
    </row>
    <row r="4057" spans="1:10" x14ac:dyDescent="0.25">
      <c r="A4057">
        <v>4056</v>
      </c>
      <c r="B4057" t="s">
        <v>415</v>
      </c>
      <c r="C4057">
        <v>1</v>
      </c>
      <c r="D4057">
        <v>1</v>
      </c>
      <c r="E4057">
        <v>71.059999999999988</v>
      </c>
      <c r="F4057">
        <v>78</v>
      </c>
      <c r="G4057">
        <v>90</v>
      </c>
      <c r="H4057" t="s">
        <v>13664</v>
      </c>
      <c r="I4057">
        <v>0</v>
      </c>
      <c r="J4057">
        <v>0</v>
      </c>
    </row>
    <row r="4058" spans="1:10" x14ac:dyDescent="0.25">
      <c r="A4058">
        <v>4057</v>
      </c>
      <c r="B4058" t="s">
        <v>415</v>
      </c>
      <c r="C4058">
        <v>2</v>
      </c>
      <c r="D4058">
        <v>1</v>
      </c>
      <c r="E4058">
        <v>71.059999999999988</v>
      </c>
      <c r="F4058">
        <v>118.27</v>
      </c>
      <c r="G4058">
        <v>90</v>
      </c>
      <c r="H4058" t="s">
        <v>13664</v>
      </c>
      <c r="I4058">
        <v>0</v>
      </c>
      <c r="J4058">
        <v>0</v>
      </c>
    </row>
    <row r="4059" spans="1:10" x14ac:dyDescent="0.25">
      <c r="A4059">
        <v>4058</v>
      </c>
      <c r="B4059" t="s">
        <v>416</v>
      </c>
      <c r="C4059">
        <v>1</v>
      </c>
      <c r="D4059">
        <v>1</v>
      </c>
      <c r="E4059">
        <v>68.114999999999995</v>
      </c>
      <c r="F4059">
        <v>65.7</v>
      </c>
      <c r="G4059">
        <v>90</v>
      </c>
      <c r="H4059" t="s">
        <v>13664</v>
      </c>
      <c r="I4059">
        <v>0</v>
      </c>
      <c r="J4059">
        <v>0</v>
      </c>
    </row>
    <row r="4060" spans="1:10" x14ac:dyDescent="0.25">
      <c r="A4060">
        <v>4059</v>
      </c>
      <c r="B4060" t="s">
        <v>417</v>
      </c>
      <c r="C4060">
        <v>1</v>
      </c>
      <c r="D4060">
        <v>1</v>
      </c>
      <c r="E4060">
        <v>71.25</v>
      </c>
      <c r="F4060">
        <v>2.81</v>
      </c>
      <c r="G4060">
        <v>90</v>
      </c>
      <c r="H4060" t="s">
        <v>13664</v>
      </c>
      <c r="I4060">
        <v>0</v>
      </c>
      <c r="J4060">
        <v>0</v>
      </c>
    </row>
    <row r="4061" spans="1:10" x14ac:dyDescent="0.25">
      <c r="A4061">
        <v>4060</v>
      </c>
      <c r="B4061" t="s">
        <v>418</v>
      </c>
      <c r="C4061">
        <v>1</v>
      </c>
      <c r="D4061">
        <v>1</v>
      </c>
      <c r="E4061">
        <v>71.059999999999988</v>
      </c>
      <c r="F4061">
        <v>3.7</v>
      </c>
      <c r="G4061">
        <v>90</v>
      </c>
      <c r="H4061" t="s">
        <v>13664</v>
      </c>
      <c r="I4061">
        <v>0</v>
      </c>
      <c r="J4061">
        <v>0</v>
      </c>
    </row>
    <row r="4062" spans="1:10" x14ac:dyDescent="0.25">
      <c r="A4062">
        <v>4061</v>
      </c>
      <c r="B4062" t="s">
        <v>418</v>
      </c>
      <c r="C4062">
        <v>2</v>
      </c>
      <c r="D4062">
        <v>1</v>
      </c>
      <c r="E4062">
        <v>136.22999999999999</v>
      </c>
      <c r="F4062">
        <v>4.96</v>
      </c>
      <c r="G4062">
        <v>90</v>
      </c>
      <c r="H4062" t="s">
        <v>13664</v>
      </c>
      <c r="I4062">
        <v>0</v>
      </c>
      <c r="J4062">
        <v>0</v>
      </c>
    </row>
    <row r="4063" spans="1:10" x14ac:dyDescent="0.25">
      <c r="A4063">
        <v>4062</v>
      </c>
      <c r="B4063" t="s">
        <v>419</v>
      </c>
      <c r="C4063">
        <v>1</v>
      </c>
      <c r="D4063">
        <v>1</v>
      </c>
      <c r="E4063">
        <v>71.059999999999988</v>
      </c>
      <c r="F4063">
        <v>10.44</v>
      </c>
      <c r="G4063">
        <v>90</v>
      </c>
      <c r="H4063" t="s">
        <v>13664</v>
      </c>
      <c r="I4063">
        <v>0</v>
      </c>
      <c r="J4063">
        <v>0</v>
      </c>
    </row>
    <row r="4064" spans="1:10" x14ac:dyDescent="0.25">
      <c r="A4064">
        <v>4063</v>
      </c>
      <c r="B4064" t="s">
        <v>420</v>
      </c>
      <c r="C4064">
        <v>1</v>
      </c>
      <c r="D4064">
        <v>1</v>
      </c>
      <c r="E4064">
        <v>68.114999999999995</v>
      </c>
      <c r="F4064">
        <v>4</v>
      </c>
      <c r="G4064">
        <v>90</v>
      </c>
      <c r="H4064" t="s">
        <v>13664</v>
      </c>
      <c r="I4064">
        <v>0</v>
      </c>
      <c r="J4064">
        <v>0</v>
      </c>
    </row>
    <row r="4065" spans="1:10" x14ac:dyDescent="0.25">
      <c r="A4065">
        <v>4064</v>
      </c>
      <c r="B4065" t="s">
        <v>420</v>
      </c>
      <c r="C4065">
        <v>2</v>
      </c>
      <c r="D4065">
        <v>1</v>
      </c>
      <c r="E4065">
        <v>68.114999999999995</v>
      </c>
      <c r="F4065">
        <v>58.75</v>
      </c>
      <c r="G4065">
        <v>90</v>
      </c>
      <c r="H4065" t="s">
        <v>13664</v>
      </c>
      <c r="I4065">
        <v>0</v>
      </c>
      <c r="J4065">
        <v>0</v>
      </c>
    </row>
    <row r="4066" spans="1:10" x14ac:dyDescent="0.25">
      <c r="A4066">
        <v>4065</v>
      </c>
      <c r="B4066" t="s">
        <v>421</v>
      </c>
      <c r="C4066">
        <v>1</v>
      </c>
      <c r="D4066">
        <v>1</v>
      </c>
      <c r="E4066">
        <v>68.114999999999995</v>
      </c>
      <c r="F4066">
        <v>25</v>
      </c>
      <c r="G4066">
        <v>90</v>
      </c>
      <c r="H4066" t="s">
        <v>13664</v>
      </c>
      <c r="I4066">
        <v>0</v>
      </c>
      <c r="J4066">
        <v>0</v>
      </c>
    </row>
    <row r="4067" spans="1:10" x14ac:dyDescent="0.25">
      <c r="A4067">
        <v>4066</v>
      </c>
      <c r="B4067" t="s">
        <v>422</v>
      </c>
      <c r="C4067">
        <v>1</v>
      </c>
      <c r="D4067">
        <v>1</v>
      </c>
      <c r="E4067">
        <v>71.059999999999988</v>
      </c>
      <c r="F4067">
        <v>10.44</v>
      </c>
      <c r="G4067">
        <v>90</v>
      </c>
      <c r="H4067" t="s">
        <v>13664</v>
      </c>
      <c r="I4067">
        <v>0</v>
      </c>
      <c r="J4067">
        <v>0</v>
      </c>
    </row>
    <row r="4068" spans="1:10" x14ac:dyDescent="0.25">
      <c r="A4068">
        <v>4067</v>
      </c>
      <c r="B4068" t="s">
        <v>422</v>
      </c>
      <c r="C4068">
        <v>2</v>
      </c>
      <c r="D4068">
        <v>1</v>
      </c>
      <c r="E4068">
        <v>68.114999999999995</v>
      </c>
      <c r="F4068">
        <v>11.22</v>
      </c>
      <c r="G4068">
        <v>90</v>
      </c>
      <c r="H4068" t="s">
        <v>13664</v>
      </c>
      <c r="I4068">
        <v>0</v>
      </c>
      <c r="J4068">
        <v>0</v>
      </c>
    </row>
    <row r="4069" spans="1:10" x14ac:dyDescent="0.25">
      <c r="A4069">
        <v>4068</v>
      </c>
      <c r="B4069" t="s">
        <v>428</v>
      </c>
      <c r="C4069">
        <v>1</v>
      </c>
      <c r="D4069">
        <v>1</v>
      </c>
      <c r="E4069">
        <v>950</v>
      </c>
      <c r="F4069">
        <v>2.2000000000000002</v>
      </c>
      <c r="G4069">
        <v>90</v>
      </c>
      <c r="H4069" t="s">
        <v>13664</v>
      </c>
      <c r="I4069">
        <v>0</v>
      </c>
      <c r="J4069">
        <v>0</v>
      </c>
    </row>
    <row r="4070" spans="1:10" x14ac:dyDescent="0.25">
      <c r="A4070">
        <v>4069</v>
      </c>
      <c r="B4070" t="s">
        <v>423</v>
      </c>
      <c r="C4070">
        <v>1</v>
      </c>
      <c r="D4070">
        <v>1</v>
      </c>
      <c r="E4070">
        <v>68.114999999999995</v>
      </c>
      <c r="F4070">
        <v>27.116</v>
      </c>
      <c r="G4070">
        <v>90</v>
      </c>
      <c r="H4070" t="s">
        <v>13664</v>
      </c>
      <c r="I4070">
        <v>0</v>
      </c>
      <c r="J4070">
        <v>0</v>
      </c>
    </row>
    <row r="4071" spans="1:10" x14ac:dyDescent="0.25">
      <c r="A4071">
        <v>4070</v>
      </c>
      <c r="B4071" t="s">
        <v>424</v>
      </c>
      <c r="C4071">
        <v>1</v>
      </c>
      <c r="D4071">
        <v>1</v>
      </c>
      <c r="E4071">
        <v>68.114999999999995</v>
      </c>
      <c r="F4071">
        <v>11.22</v>
      </c>
      <c r="G4071">
        <v>90</v>
      </c>
      <c r="H4071" t="s">
        <v>13664</v>
      </c>
      <c r="I4071">
        <v>0</v>
      </c>
      <c r="J4071">
        <v>0</v>
      </c>
    </row>
    <row r="4072" spans="1:10" x14ac:dyDescent="0.25">
      <c r="A4072">
        <v>4071</v>
      </c>
      <c r="B4072" t="s">
        <v>425</v>
      </c>
      <c r="C4072">
        <v>1</v>
      </c>
      <c r="D4072">
        <v>1</v>
      </c>
      <c r="E4072">
        <v>68.114999999999995</v>
      </c>
      <c r="F4072">
        <v>7.5</v>
      </c>
      <c r="G4072">
        <v>90</v>
      </c>
      <c r="H4072" t="s">
        <v>13664</v>
      </c>
      <c r="I4072">
        <v>0</v>
      </c>
      <c r="J4072">
        <v>0</v>
      </c>
    </row>
    <row r="4073" spans="1:10" x14ac:dyDescent="0.25">
      <c r="A4073">
        <v>4072</v>
      </c>
      <c r="B4073" t="s">
        <v>425</v>
      </c>
      <c r="C4073">
        <v>2</v>
      </c>
      <c r="D4073">
        <v>1</v>
      </c>
      <c r="E4073">
        <v>68.114999999999995</v>
      </c>
      <c r="F4073">
        <v>13.16</v>
      </c>
      <c r="G4073">
        <v>90</v>
      </c>
      <c r="H4073" t="s">
        <v>13664</v>
      </c>
      <c r="I4073">
        <v>0</v>
      </c>
      <c r="J4073">
        <v>0</v>
      </c>
    </row>
    <row r="4074" spans="1:10" x14ac:dyDescent="0.25">
      <c r="A4074">
        <v>4073</v>
      </c>
      <c r="B4074" t="s">
        <v>426</v>
      </c>
      <c r="C4074">
        <v>1</v>
      </c>
      <c r="D4074">
        <v>1</v>
      </c>
      <c r="E4074">
        <v>68.114999999999995</v>
      </c>
      <c r="F4074">
        <v>15.65</v>
      </c>
      <c r="G4074">
        <v>90</v>
      </c>
      <c r="H4074" t="s">
        <v>13664</v>
      </c>
      <c r="I4074">
        <v>0</v>
      </c>
      <c r="J4074">
        <v>0</v>
      </c>
    </row>
    <row r="4075" spans="1:10" x14ac:dyDescent="0.25">
      <c r="A4075">
        <v>4074</v>
      </c>
      <c r="B4075" t="s">
        <v>427</v>
      </c>
      <c r="C4075">
        <v>1</v>
      </c>
      <c r="D4075">
        <v>1</v>
      </c>
      <c r="E4075">
        <v>71.059999999999988</v>
      </c>
      <c r="F4075">
        <v>7.2</v>
      </c>
      <c r="G4075">
        <v>90</v>
      </c>
      <c r="H4075" t="s">
        <v>13664</v>
      </c>
      <c r="I4075">
        <v>0</v>
      </c>
      <c r="J4075">
        <v>0</v>
      </c>
    </row>
    <row r="4076" spans="1:10" x14ac:dyDescent="0.25">
      <c r="A4076">
        <v>4075</v>
      </c>
      <c r="B4076" t="s">
        <v>427</v>
      </c>
      <c r="C4076">
        <v>2</v>
      </c>
      <c r="D4076">
        <v>1</v>
      </c>
      <c r="E4076">
        <v>142.5</v>
      </c>
      <c r="F4076">
        <v>3.8</v>
      </c>
      <c r="G4076">
        <v>90</v>
      </c>
      <c r="H4076" t="s">
        <v>13664</v>
      </c>
      <c r="I4076">
        <v>0</v>
      </c>
      <c r="J4076">
        <v>0</v>
      </c>
    </row>
    <row r="4077" spans="1:10" x14ac:dyDescent="0.25">
      <c r="A4077">
        <v>4076</v>
      </c>
      <c r="B4077" t="s">
        <v>429</v>
      </c>
      <c r="C4077">
        <v>1</v>
      </c>
      <c r="D4077">
        <v>1</v>
      </c>
      <c r="E4077">
        <v>68.114999999999995</v>
      </c>
      <c r="F4077">
        <v>67.37</v>
      </c>
      <c r="G4077">
        <v>90</v>
      </c>
      <c r="H4077" t="s">
        <v>13664</v>
      </c>
      <c r="I4077">
        <v>0</v>
      </c>
      <c r="J4077">
        <v>0</v>
      </c>
    </row>
    <row r="4078" spans="1:10" x14ac:dyDescent="0.25">
      <c r="A4078">
        <v>4077</v>
      </c>
      <c r="B4078" t="s">
        <v>430</v>
      </c>
      <c r="C4078">
        <v>1</v>
      </c>
      <c r="D4078">
        <v>1</v>
      </c>
      <c r="E4078">
        <v>68.114999999999995</v>
      </c>
      <c r="F4078">
        <v>103.93</v>
      </c>
      <c r="G4078">
        <v>90</v>
      </c>
      <c r="H4078" t="s">
        <v>13664</v>
      </c>
      <c r="I4078">
        <v>0</v>
      </c>
      <c r="J4078">
        <v>0</v>
      </c>
    </row>
    <row r="4079" spans="1:10" x14ac:dyDescent="0.25">
      <c r="A4079">
        <v>4078</v>
      </c>
      <c r="B4079" t="s">
        <v>430</v>
      </c>
      <c r="C4079">
        <v>2</v>
      </c>
      <c r="D4079">
        <v>1</v>
      </c>
      <c r="E4079">
        <v>71.059999999999988</v>
      </c>
      <c r="F4079">
        <v>40.9</v>
      </c>
      <c r="G4079">
        <v>90</v>
      </c>
      <c r="H4079" t="s">
        <v>13664</v>
      </c>
      <c r="I4079">
        <v>0</v>
      </c>
      <c r="J4079">
        <v>0</v>
      </c>
    </row>
    <row r="4080" spans="1:10" x14ac:dyDescent="0.25">
      <c r="A4080">
        <v>4079</v>
      </c>
      <c r="B4080" t="s">
        <v>431</v>
      </c>
      <c r="C4080">
        <v>1</v>
      </c>
      <c r="D4080">
        <v>1</v>
      </c>
      <c r="E4080">
        <v>71.059999999999988</v>
      </c>
      <c r="F4080">
        <v>53</v>
      </c>
      <c r="G4080">
        <v>90</v>
      </c>
      <c r="H4080" t="s">
        <v>13664</v>
      </c>
      <c r="I4080">
        <v>0</v>
      </c>
      <c r="J4080">
        <v>0</v>
      </c>
    </row>
    <row r="4081" spans="1:10" x14ac:dyDescent="0.25">
      <c r="A4081">
        <v>4080</v>
      </c>
      <c r="B4081" t="s">
        <v>431</v>
      </c>
      <c r="C4081">
        <v>2</v>
      </c>
      <c r="D4081">
        <v>1</v>
      </c>
      <c r="E4081">
        <v>68.114999999999995</v>
      </c>
      <c r="F4081">
        <v>120.96</v>
      </c>
      <c r="G4081">
        <v>90</v>
      </c>
      <c r="H4081" t="s">
        <v>13664</v>
      </c>
      <c r="I4081">
        <v>0</v>
      </c>
      <c r="J4081">
        <v>0</v>
      </c>
    </row>
    <row r="4082" spans="1:10" x14ac:dyDescent="0.25">
      <c r="A4082">
        <v>4081</v>
      </c>
      <c r="B4082" t="s">
        <v>432</v>
      </c>
      <c r="C4082">
        <v>1</v>
      </c>
      <c r="D4082">
        <v>1</v>
      </c>
      <c r="E4082">
        <v>71.059999999999988</v>
      </c>
      <c r="F4082">
        <v>77</v>
      </c>
      <c r="G4082">
        <v>90</v>
      </c>
      <c r="H4082" t="s">
        <v>13664</v>
      </c>
      <c r="I4082">
        <v>0</v>
      </c>
      <c r="J4082">
        <v>0</v>
      </c>
    </row>
    <row r="4083" spans="1:10" x14ac:dyDescent="0.25">
      <c r="A4083">
        <v>4082</v>
      </c>
      <c r="B4083" t="s">
        <v>432</v>
      </c>
      <c r="C4083">
        <v>2</v>
      </c>
      <c r="D4083">
        <v>1</v>
      </c>
      <c r="E4083">
        <v>71.059999999999988</v>
      </c>
      <c r="F4083">
        <v>26.44</v>
      </c>
      <c r="G4083">
        <v>90</v>
      </c>
      <c r="H4083" t="s">
        <v>13664</v>
      </c>
      <c r="I4083">
        <v>0</v>
      </c>
      <c r="J4083">
        <v>0</v>
      </c>
    </row>
    <row r="4084" spans="1:10" x14ac:dyDescent="0.25">
      <c r="A4084">
        <v>4083</v>
      </c>
      <c r="B4084" t="s">
        <v>433</v>
      </c>
      <c r="C4084">
        <v>1</v>
      </c>
      <c r="D4084">
        <v>1</v>
      </c>
      <c r="E4084">
        <v>68.114999999999995</v>
      </c>
      <c r="F4084">
        <v>48.27</v>
      </c>
      <c r="G4084">
        <v>90</v>
      </c>
      <c r="H4084" t="s">
        <v>13664</v>
      </c>
      <c r="I4084">
        <v>0</v>
      </c>
      <c r="J4084">
        <v>0</v>
      </c>
    </row>
    <row r="4085" spans="1:10" x14ac:dyDescent="0.25">
      <c r="A4085">
        <v>4084</v>
      </c>
      <c r="B4085" t="s">
        <v>434</v>
      </c>
      <c r="C4085">
        <v>1</v>
      </c>
      <c r="D4085">
        <v>1</v>
      </c>
      <c r="E4085">
        <v>71.059999999999988</v>
      </c>
      <c r="F4085">
        <v>56.25</v>
      </c>
      <c r="G4085">
        <v>90</v>
      </c>
      <c r="H4085" t="s">
        <v>13664</v>
      </c>
      <c r="I4085">
        <v>0</v>
      </c>
      <c r="J4085">
        <v>0</v>
      </c>
    </row>
    <row r="4086" spans="1:10" x14ac:dyDescent="0.25">
      <c r="A4086">
        <v>4085</v>
      </c>
      <c r="B4086" t="s">
        <v>439</v>
      </c>
      <c r="C4086">
        <v>1</v>
      </c>
      <c r="D4086">
        <v>1</v>
      </c>
      <c r="E4086">
        <v>71.059999999999988</v>
      </c>
      <c r="F4086">
        <v>103.535</v>
      </c>
      <c r="G4086">
        <v>90</v>
      </c>
      <c r="H4086" t="s">
        <v>13664</v>
      </c>
      <c r="I4086">
        <v>0</v>
      </c>
      <c r="J4086">
        <v>0</v>
      </c>
    </row>
    <row r="4087" spans="1:10" x14ac:dyDescent="0.25">
      <c r="A4087">
        <v>4086</v>
      </c>
      <c r="B4087" t="s">
        <v>435</v>
      </c>
      <c r="C4087">
        <v>1</v>
      </c>
      <c r="D4087">
        <v>1</v>
      </c>
      <c r="E4087">
        <v>71.059999999999988</v>
      </c>
      <c r="F4087">
        <v>82.09</v>
      </c>
      <c r="G4087">
        <v>90</v>
      </c>
      <c r="H4087" t="s">
        <v>13664</v>
      </c>
      <c r="I4087">
        <v>0</v>
      </c>
      <c r="J4087">
        <v>0</v>
      </c>
    </row>
    <row r="4088" spans="1:10" x14ac:dyDescent="0.25">
      <c r="A4088">
        <v>4087</v>
      </c>
      <c r="B4088" t="s">
        <v>436</v>
      </c>
      <c r="C4088">
        <v>1</v>
      </c>
      <c r="D4088">
        <v>1</v>
      </c>
      <c r="E4088">
        <v>71.059999999999988</v>
      </c>
      <c r="F4088">
        <v>110.57</v>
      </c>
      <c r="G4088">
        <v>90</v>
      </c>
      <c r="H4088" t="s">
        <v>13664</v>
      </c>
      <c r="I4088">
        <v>0</v>
      </c>
      <c r="J4088">
        <v>0</v>
      </c>
    </row>
    <row r="4089" spans="1:10" x14ac:dyDescent="0.25">
      <c r="A4089">
        <v>4088</v>
      </c>
      <c r="B4089" t="s">
        <v>436</v>
      </c>
      <c r="C4089">
        <v>2</v>
      </c>
      <c r="D4089">
        <v>1</v>
      </c>
      <c r="E4089">
        <v>68.114999999999995</v>
      </c>
      <c r="F4089">
        <v>56</v>
      </c>
      <c r="G4089">
        <v>90</v>
      </c>
      <c r="H4089" t="s">
        <v>13664</v>
      </c>
      <c r="I4089">
        <v>0</v>
      </c>
      <c r="J4089">
        <v>0</v>
      </c>
    </row>
    <row r="4090" spans="1:10" x14ac:dyDescent="0.25">
      <c r="A4090">
        <v>4089</v>
      </c>
      <c r="B4090" t="s">
        <v>436</v>
      </c>
      <c r="C4090">
        <v>3</v>
      </c>
      <c r="D4090">
        <v>1</v>
      </c>
      <c r="E4090">
        <v>71.059999999999988</v>
      </c>
      <c r="F4090">
        <v>7.2</v>
      </c>
      <c r="G4090">
        <v>90</v>
      </c>
      <c r="H4090" t="s">
        <v>13664</v>
      </c>
      <c r="I4090">
        <v>0</v>
      </c>
      <c r="J4090">
        <v>0</v>
      </c>
    </row>
    <row r="4091" spans="1:10" x14ac:dyDescent="0.25">
      <c r="A4091">
        <v>4090</v>
      </c>
      <c r="B4091" t="s">
        <v>437</v>
      </c>
      <c r="C4091">
        <v>1</v>
      </c>
      <c r="D4091">
        <v>1</v>
      </c>
      <c r="E4091">
        <v>71.25</v>
      </c>
      <c r="F4091">
        <v>5.23</v>
      </c>
      <c r="G4091">
        <v>90</v>
      </c>
      <c r="H4091" t="s">
        <v>13664</v>
      </c>
      <c r="I4091">
        <v>0</v>
      </c>
      <c r="J4091">
        <v>0</v>
      </c>
    </row>
    <row r="4092" spans="1:10" x14ac:dyDescent="0.25">
      <c r="A4092">
        <v>4091</v>
      </c>
      <c r="B4092" t="s">
        <v>438</v>
      </c>
      <c r="C4092">
        <v>1</v>
      </c>
      <c r="D4092">
        <v>1</v>
      </c>
      <c r="E4092">
        <v>71.25</v>
      </c>
      <c r="F4092">
        <v>5.23</v>
      </c>
      <c r="G4092">
        <v>90</v>
      </c>
      <c r="H4092" t="s">
        <v>13664</v>
      </c>
      <c r="I4092">
        <v>0</v>
      </c>
      <c r="J4092">
        <v>0</v>
      </c>
    </row>
    <row r="4093" spans="1:10" x14ac:dyDescent="0.25">
      <c r="A4093">
        <v>4092</v>
      </c>
      <c r="B4093" t="s">
        <v>440</v>
      </c>
      <c r="C4093">
        <v>1</v>
      </c>
      <c r="D4093">
        <v>1</v>
      </c>
      <c r="E4093">
        <v>71.059999999999988</v>
      </c>
      <c r="F4093">
        <v>41.91</v>
      </c>
      <c r="G4093">
        <v>90</v>
      </c>
      <c r="H4093" t="s">
        <v>13664</v>
      </c>
      <c r="I4093">
        <v>0</v>
      </c>
      <c r="J4093">
        <v>0</v>
      </c>
    </row>
    <row r="4094" spans="1:10" x14ac:dyDescent="0.25">
      <c r="A4094">
        <v>4093</v>
      </c>
      <c r="B4094" t="s">
        <v>441</v>
      </c>
      <c r="C4094">
        <v>1</v>
      </c>
      <c r="D4094">
        <v>1</v>
      </c>
      <c r="E4094">
        <v>71.25</v>
      </c>
      <c r="F4094">
        <v>14.6</v>
      </c>
      <c r="G4094">
        <v>90</v>
      </c>
      <c r="H4094" t="s">
        <v>13664</v>
      </c>
      <c r="I4094">
        <v>0</v>
      </c>
      <c r="J4094">
        <v>0</v>
      </c>
    </row>
    <row r="4095" spans="1:10" x14ac:dyDescent="0.25">
      <c r="A4095">
        <v>4094</v>
      </c>
      <c r="B4095" t="s">
        <v>442</v>
      </c>
      <c r="C4095">
        <v>1</v>
      </c>
      <c r="D4095">
        <v>1</v>
      </c>
      <c r="E4095">
        <v>68.114999999999995</v>
      </c>
      <c r="F4095">
        <v>5.5</v>
      </c>
      <c r="G4095">
        <v>90</v>
      </c>
      <c r="H4095" t="s">
        <v>13664</v>
      </c>
      <c r="I4095">
        <v>0</v>
      </c>
      <c r="J4095">
        <v>0</v>
      </c>
    </row>
    <row r="4096" spans="1:10" x14ac:dyDescent="0.25">
      <c r="A4096">
        <v>4095</v>
      </c>
      <c r="B4096" t="s">
        <v>442</v>
      </c>
      <c r="C4096">
        <v>2</v>
      </c>
      <c r="D4096">
        <v>1</v>
      </c>
      <c r="E4096">
        <v>71.059999999999988</v>
      </c>
      <c r="F4096">
        <v>4.7</v>
      </c>
      <c r="G4096">
        <v>90</v>
      </c>
      <c r="H4096" t="s">
        <v>13664</v>
      </c>
      <c r="I4096">
        <v>0</v>
      </c>
      <c r="J4096">
        <v>0</v>
      </c>
    </row>
    <row r="4097" spans="1:10" x14ac:dyDescent="0.25">
      <c r="A4097">
        <v>4096</v>
      </c>
      <c r="B4097" t="s">
        <v>443</v>
      </c>
      <c r="C4097">
        <v>1</v>
      </c>
      <c r="D4097">
        <v>1</v>
      </c>
      <c r="E4097">
        <v>71.059999999999988</v>
      </c>
      <c r="F4097">
        <v>3.7</v>
      </c>
      <c r="G4097">
        <v>90</v>
      </c>
      <c r="H4097" t="s">
        <v>13664</v>
      </c>
      <c r="I4097">
        <v>0</v>
      </c>
      <c r="J4097">
        <v>0</v>
      </c>
    </row>
    <row r="4098" spans="1:10" x14ac:dyDescent="0.25">
      <c r="A4098">
        <v>4097</v>
      </c>
      <c r="B4098" t="s">
        <v>444</v>
      </c>
      <c r="C4098">
        <v>1</v>
      </c>
      <c r="D4098">
        <v>1</v>
      </c>
      <c r="E4098">
        <v>950</v>
      </c>
      <c r="F4098">
        <v>2.2000000000000002</v>
      </c>
      <c r="G4098">
        <v>90</v>
      </c>
      <c r="H4098" t="s">
        <v>13664</v>
      </c>
      <c r="I4098">
        <v>0</v>
      </c>
      <c r="J4098">
        <v>0</v>
      </c>
    </row>
    <row r="4099" spans="1:10" x14ac:dyDescent="0.25">
      <c r="A4099">
        <v>4098</v>
      </c>
      <c r="B4099" t="s">
        <v>445</v>
      </c>
      <c r="C4099">
        <v>1</v>
      </c>
      <c r="D4099">
        <v>1</v>
      </c>
      <c r="E4099">
        <v>68.114999999999995</v>
      </c>
      <c r="F4099">
        <v>5.5</v>
      </c>
      <c r="G4099">
        <v>90</v>
      </c>
      <c r="H4099" t="s">
        <v>13664</v>
      </c>
      <c r="I4099">
        <v>0</v>
      </c>
      <c r="J4099">
        <v>0</v>
      </c>
    </row>
    <row r="4100" spans="1:10" x14ac:dyDescent="0.25">
      <c r="A4100">
        <v>4099</v>
      </c>
      <c r="B4100" t="s">
        <v>445</v>
      </c>
      <c r="C4100">
        <v>2</v>
      </c>
      <c r="D4100">
        <v>1</v>
      </c>
      <c r="E4100">
        <v>70.774999999999991</v>
      </c>
      <c r="F4100">
        <v>51.77</v>
      </c>
      <c r="G4100">
        <v>90</v>
      </c>
      <c r="H4100" t="s">
        <v>13664</v>
      </c>
      <c r="I4100">
        <v>0</v>
      </c>
      <c r="J4100">
        <v>0</v>
      </c>
    </row>
    <row r="4101" spans="1:10" x14ac:dyDescent="0.25">
      <c r="A4101">
        <v>4100</v>
      </c>
      <c r="B4101" t="s">
        <v>445</v>
      </c>
      <c r="C4101">
        <v>3</v>
      </c>
      <c r="D4101">
        <v>1</v>
      </c>
      <c r="E4101">
        <v>70.774999999999991</v>
      </c>
      <c r="F4101">
        <v>16.63</v>
      </c>
      <c r="G4101">
        <v>90</v>
      </c>
      <c r="H4101" t="s">
        <v>13664</v>
      </c>
      <c r="I4101">
        <v>0</v>
      </c>
      <c r="J4101">
        <v>0</v>
      </c>
    </row>
    <row r="4102" spans="1:10" x14ac:dyDescent="0.25">
      <c r="A4102">
        <v>4101</v>
      </c>
      <c r="B4102" t="s">
        <v>446</v>
      </c>
      <c r="C4102">
        <v>1</v>
      </c>
      <c r="D4102">
        <v>1</v>
      </c>
      <c r="E4102">
        <v>71.25</v>
      </c>
      <c r="F4102">
        <v>5.23</v>
      </c>
      <c r="G4102">
        <v>90</v>
      </c>
      <c r="H4102" t="s">
        <v>13664</v>
      </c>
      <c r="I4102">
        <v>0</v>
      </c>
      <c r="J4102">
        <v>0</v>
      </c>
    </row>
    <row r="4103" spans="1:10" x14ac:dyDescent="0.25">
      <c r="A4103">
        <v>4102</v>
      </c>
      <c r="B4103" t="s">
        <v>447</v>
      </c>
      <c r="C4103">
        <v>1</v>
      </c>
      <c r="D4103">
        <v>1</v>
      </c>
      <c r="E4103">
        <v>68.114999999999995</v>
      </c>
      <c r="F4103">
        <v>52</v>
      </c>
      <c r="G4103">
        <v>90</v>
      </c>
      <c r="H4103" t="s">
        <v>13664</v>
      </c>
      <c r="I4103">
        <v>0</v>
      </c>
      <c r="J4103">
        <v>0</v>
      </c>
    </row>
    <row r="4104" spans="1:10" x14ac:dyDescent="0.25">
      <c r="A4104">
        <v>4103</v>
      </c>
      <c r="B4104" t="s">
        <v>448</v>
      </c>
      <c r="C4104">
        <v>1</v>
      </c>
      <c r="D4104">
        <v>1</v>
      </c>
      <c r="E4104">
        <v>71.059999999999988</v>
      </c>
      <c r="F4104">
        <v>57</v>
      </c>
      <c r="G4104">
        <v>90</v>
      </c>
      <c r="H4104" t="s">
        <v>13664</v>
      </c>
      <c r="I4104">
        <v>0</v>
      </c>
      <c r="J4104">
        <v>0</v>
      </c>
    </row>
    <row r="4105" spans="1:10" x14ac:dyDescent="0.25">
      <c r="A4105">
        <v>4104</v>
      </c>
      <c r="B4105" t="s">
        <v>448</v>
      </c>
      <c r="C4105">
        <v>2</v>
      </c>
      <c r="D4105">
        <v>1</v>
      </c>
      <c r="E4105">
        <v>71.059999999999988</v>
      </c>
      <c r="F4105">
        <v>84</v>
      </c>
      <c r="G4105">
        <v>90</v>
      </c>
      <c r="H4105" t="s">
        <v>13664</v>
      </c>
      <c r="I4105">
        <v>0</v>
      </c>
      <c r="J4105">
        <v>0</v>
      </c>
    </row>
    <row r="4106" spans="1:10" x14ac:dyDescent="0.25">
      <c r="A4106">
        <v>4105</v>
      </c>
      <c r="B4106" t="s">
        <v>449</v>
      </c>
      <c r="C4106">
        <v>1</v>
      </c>
      <c r="D4106">
        <v>1</v>
      </c>
      <c r="E4106">
        <v>71.059999999999988</v>
      </c>
      <c r="F4106">
        <v>57</v>
      </c>
      <c r="G4106">
        <v>90</v>
      </c>
      <c r="H4106" t="s">
        <v>13664</v>
      </c>
      <c r="I4106">
        <v>0</v>
      </c>
      <c r="J4106">
        <v>0</v>
      </c>
    </row>
    <row r="4107" spans="1:10" x14ac:dyDescent="0.25">
      <c r="A4107">
        <v>4106</v>
      </c>
      <c r="B4107" t="s">
        <v>450</v>
      </c>
      <c r="C4107">
        <v>1</v>
      </c>
      <c r="D4107">
        <v>1</v>
      </c>
      <c r="E4107">
        <v>71.059999999999988</v>
      </c>
      <c r="F4107">
        <v>56</v>
      </c>
      <c r="G4107">
        <v>90</v>
      </c>
      <c r="H4107" t="s">
        <v>13664</v>
      </c>
      <c r="I4107">
        <v>0</v>
      </c>
      <c r="J4107">
        <v>0</v>
      </c>
    </row>
    <row r="4108" spans="1:10" x14ac:dyDescent="0.25">
      <c r="A4108">
        <v>4107</v>
      </c>
      <c r="B4108" t="s">
        <v>450</v>
      </c>
      <c r="C4108">
        <v>2</v>
      </c>
      <c r="D4108">
        <v>1</v>
      </c>
      <c r="E4108">
        <v>68.114999999999995</v>
      </c>
      <c r="F4108">
        <v>1.6839999999999999</v>
      </c>
      <c r="G4108">
        <v>90</v>
      </c>
      <c r="H4108" t="s">
        <v>13664</v>
      </c>
      <c r="I4108">
        <v>0</v>
      </c>
      <c r="J4108">
        <v>0</v>
      </c>
    </row>
    <row r="4109" spans="1:10" x14ac:dyDescent="0.25">
      <c r="A4109">
        <v>4108</v>
      </c>
      <c r="B4109" t="s">
        <v>451</v>
      </c>
      <c r="C4109">
        <v>1</v>
      </c>
      <c r="D4109">
        <v>1</v>
      </c>
      <c r="E4109">
        <v>71.059999999999988</v>
      </c>
      <c r="F4109">
        <v>64</v>
      </c>
      <c r="G4109">
        <v>90</v>
      </c>
      <c r="H4109" t="s">
        <v>13664</v>
      </c>
      <c r="I4109">
        <v>0</v>
      </c>
      <c r="J4109">
        <v>0</v>
      </c>
    </row>
    <row r="4110" spans="1:10" x14ac:dyDescent="0.25">
      <c r="A4110">
        <v>4109</v>
      </c>
      <c r="B4110" t="s">
        <v>452</v>
      </c>
      <c r="C4110">
        <v>1</v>
      </c>
      <c r="D4110">
        <v>1</v>
      </c>
      <c r="E4110">
        <v>71.059999999999988</v>
      </c>
      <c r="F4110">
        <v>74.95</v>
      </c>
      <c r="G4110">
        <v>90</v>
      </c>
      <c r="H4110" t="s">
        <v>13664</v>
      </c>
      <c r="I4110">
        <v>0</v>
      </c>
      <c r="J4110">
        <v>0</v>
      </c>
    </row>
    <row r="4111" spans="1:10" x14ac:dyDescent="0.25">
      <c r="A4111">
        <v>4110</v>
      </c>
      <c r="B4111" t="s">
        <v>452</v>
      </c>
      <c r="C4111">
        <v>2</v>
      </c>
      <c r="D4111">
        <v>1</v>
      </c>
      <c r="E4111">
        <v>71.059999999999988</v>
      </c>
      <c r="F4111">
        <v>16.579999999999998</v>
      </c>
      <c r="G4111">
        <v>90</v>
      </c>
      <c r="H4111" t="s">
        <v>13664</v>
      </c>
      <c r="I4111">
        <v>0</v>
      </c>
      <c r="J4111">
        <v>0</v>
      </c>
    </row>
    <row r="4112" spans="1:10" x14ac:dyDescent="0.25">
      <c r="A4112">
        <v>4111</v>
      </c>
      <c r="B4112" t="s">
        <v>453</v>
      </c>
      <c r="C4112">
        <v>1</v>
      </c>
      <c r="D4112">
        <v>1</v>
      </c>
      <c r="E4112">
        <v>71.059999999999988</v>
      </c>
      <c r="F4112">
        <v>51.8</v>
      </c>
      <c r="G4112">
        <v>90</v>
      </c>
      <c r="H4112" t="s">
        <v>13664</v>
      </c>
      <c r="I4112">
        <v>0</v>
      </c>
      <c r="J4112">
        <v>0</v>
      </c>
    </row>
    <row r="4113" spans="1:10" x14ac:dyDescent="0.25">
      <c r="A4113">
        <v>4112</v>
      </c>
      <c r="B4113" t="s">
        <v>454</v>
      </c>
      <c r="C4113">
        <v>1</v>
      </c>
      <c r="D4113">
        <v>1</v>
      </c>
      <c r="E4113">
        <v>311.02999999999997</v>
      </c>
      <c r="F4113">
        <v>170</v>
      </c>
      <c r="G4113">
        <v>225</v>
      </c>
      <c r="H4113" t="s">
        <v>13664</v>
      </c>
      <c r="I4113">
        <v>1409.3</v>
      </c>
      <c r="J4113">
        <v>1</v>
      </c>
    </row>
    <row r="4114" spans="1:10" x14ac:dyDescent="0.25">
      <c r="A4114">
        <v>4113</v>
      </c>
      <c r="B4114" t="s">
        <v>455</v>
      </c>
      <c r="C4114">
        <v>1</v>
      </c>
      <c r="D4114">
        <v>1</v>
      </c>
      <c r="E4114">
        <v>311.02999999999997</v>
      </c>
      <c r="F4114">
        <v>8.7159999999999993</v>
      </c>
      <c r="G4114">
        <v>225</v>
      </c>
      <c r="H4114" t="s">
        <v>13664</v>
      </c>
      <c r="I4114">
        <v>279.26804859999999</v>
      </c>
      <c r="J4114">
        <v>1</v>
      </c>
    </row>
    <row r="4115" spans="1:10" x14ac:dyDescent="0.25">
      <c r="A4115">
        <v>4114</v>
      </c>
      <c r="B4115" t="s">
        <v>456</v>
      </c>
      <c r="C4115">
        <v>1</v>
      </c>
      <c r="D4115">
        <v>1</v>
      </c>
      <c r="E4115">
        <v>311.02999999999997</v>
      </c>
      <c r="F4115">
        <v>15.7</v>
      </c>
      <c r="G4115">
        <v>225</v>
      </c>
      <c r="H4115" t="s">
        <v>13664</v>
      </c>
      <c r="I4115">
        <v>503.04134499999998</v>
      </c>
      <c r="J4115">
        <v>1</v>
      </c>
    </row>
    <row r="4116" spans="1:10" x14ac:dyDescent="0.25">
      <c r="A4116">
        <v>4115</v>
      </c>
      <c r="B4116" t="s">
        <v>457</v>
      </c>
      <c r="C4116">
        <v>1</v>
      </c>
      <c r="D4116">
        <v>1</v>
      </c>
      <c r="E4116">
        <v>233.7</v>
      </c>
      <c r="F4116">
        <v>20.8</v>
      </c>
      <c r="G4116">
        <v>225</v>
      </c>
      <c r="H4116" t="s">
        <v>13664</v>
      </c>
      <c r="I4116">
        <v>685.41720000000009</v>
      </c>
      <c r="J4116">
        <v>1</v>
      </c>
    </row>
    <row r="4117" spans="1:10" x14ac:dyDescent="0.25">
      <c r="A4117">
        <v>4116</v>
      </c>
      <c r="B4117" t="s">
        <v>458</v>
      </c>
      <c r="C4117">
        <v>1</v>
      </c>
      <c r="D4117">
        <v>1</v>
      </c>
      <c r="E4117">
        <v>311.02999999999997</v>
      </c>
      <c r="F4117">
        <v>12.2</v>
      </c>
      <c r="G4117">
        <v>225</v>
      </c>
      <c r="H4117" t="s">
        <v>13664</v>
      </c>
      <c r="I4117">
        <v>190.64512999999999</v>
      </c>
      <c r="J4117">
        <v>1</v>
      </c>
    </row>
    <row r="4118" spans="1:10" x14ac:dyDescent="0.25">
      <c r="A4118">
        <v>4117</v>
      </c>
      <c r="B4118" t="s">
        <v>459</v>
      </c>
      <c r="C4118">
        <v>1</v>
      </c>
      <c r="D4118">
        <v>1</v>
      </c>
      <c r="E4118">
        <v>310.64999999999998</v>
      </c>
      <c r="F4118">
        <v>18.34</v>
      </c>
      <c r="G4118">
        <v>225</v>
      </c>
      <c r="H4118" t="s">
        <v>13664</v>
      </c>
      <c r="I4118">
        <v>152.0386</v>
      </c>
      <c r="J4118">
        <v>1</v>
      </c>
    </row>
    <row r="4119" spans="1:10" x14ac:dyDescent="0.25">
      <c r="A4119">
        <v>4118</v>
      </c>
      <c r="B4119" t="s">
        <v>461</v>
      </c>
      <c r="C4119">
        <v>1</v>
      </c>
      <c r="D4119">
        <v>1</v>
      </c>
      <c r="E4119">
        <v>467.4</v>
      </c>
      <c r="F4119">
        <v>6.54</v>
      </c>
      <c r="G4119">
        <v>225</v>
      </c>
      <c r="H4119" t="s">
        <v>13664</v>
      </c>
      <c r="I4119">
        <v>108.4332</v>
      </c>
      <c r="J4119">
        <v>1</v>
      </c>
    </row>
    <row r="4120" spans="1:10" x14ac:dyDescent="0.25">
      <c r="A4120">
        <v>4119</v>
      </c>
      <c r="B4120" t="s">
        <v>462</v>
      </c>
      <c r="C4120">
        <v>1</v>
      </c>
      <c r="D4120">
        <v>1</v>
      </c>
      <c r="E4120">
        <v>311.02999999999997</v>
      </c>
      <c r="F4120">
        <v>7</v>
      </c>
      <c r="G4120">
        <v>225</v>
      </c>
      <c r="H4120" t="s">
        <v>13664</v>
      </c>
      <c r="I4120">
        <v>58.03</v>
      </c>
      <c r="J4120">
        <v>1</v>
      </c>
    </row>
    <row r="4121" spans="1:10" x14ac:dyDescent="0.25">
      <c r="A4121">
        <v>4120</v>
      </c>
      <c r="B4121" t="s">
        <v>460</v>
      </c>
      <c r="C4121">
        <v>1</v>
      </c>
      <c r="D4121">
        <v>1</v>
      </c>
      <c r="E4121">
        <v>311.02999999999997</v>
      </c>
      <c r="F4121">
        <v>170</v>
      </c>
      <c r="G4121">
        <v>225</v>
      </c>
      <c r="H4121" t="s">
        <v>13664</v>
      </c>
      <c r="I4121">
        <v>1409.3</v>
      </c>
      <c r="J4121">
        <v>1</v>
      </c>
    </row>
    <row r="4122" spans="1:10" x14ac:dyDescent="0.25">
      <c r="A4122">
        <v>4121</v>
      </c>
      <c r="B4122" t="s">
        <v>463</v>
      </c>
      <c r="C4122">
        <v>1</v>
      </c>
      <c r="D4122">
        <v>1</v>
      </c>
      <c r="E4122">
        <v>544.255</v>
      </c>
      <c r="F4122">
        <v>124</v>
      </c>
      <c r="G4122">
        <v>225</v>
      </c>
      <c r="H4122" t="s">
        <v>13664</v>
      </c>
      <c r="I4122">
        <v>3649.2579999999998</v>
      </c>
      <c r="J4122">
        <v>1</v>
      </c>
    </row>
    <row r="4123" spans="1:10" x14ac:dyDescent="0.25">
      <c r="A4123">
        <v>4122</v>
      </c>
      <c r="B4123" t="s">
        <v>464</v>
      </c>
      <c r="C4123">
        <v>1</v>
      </c>
      <c r="D4123">
        <v>1</v>
      </c>
      <c r="E4123">
        <v>311.02999999999997</v>
      </c>
      <c r="F4123">
        <v>162.56399999999999</v>
      </c>
      <c r="G4123">
        <v>225</v>
      </c>
      <c r="H4123" t="s">
        <v>13664</v>
      </c>
      <c r="I4123">
        <v>2466.209674799999</v>
      </c>
      <c r="J4123">
        <v>1</v>
      </c>
    </row>
    <row r="4124" spans="1:10" x14ac:dyDescent="0.25">
      <c r="A4124">
        <v>4123</v>
      </c>
      <c r="B4124" t="s">
        <v>464</v>
      </c>
      <c r="C4124">
        <v>2</v>
      </c>
      <c r="D4124">
        <v>1</v>
      </c>
      <c r="E4124">
        <v>311.02999999999997</v>
      </c>
      <c r="F4124">
        <v>93</v>
      </c>
      <c r="G4124">
        <v>225</v>
      </c>
      <c r="H4124" t="s">
        <v>13664</v>
      </c>
      <c r="I4124">
        <v>770.97</v>
      </c>
      <c r="J4124">
        <v>1</v>
      </c>
    </row>
    <row r="4125" spans="1:10" x14ac:dyDescent="0.25">
      <c r="A4125">
        <v>4124</v>
      </c>
      <c r="B4125" t="s">
        <v>465</v>
      </c>
      <c r="C4125">
        <v>1</v>
      </c>
      <c r="D4125">
        <v>1</v>
      </c>
      <c r="E4125">
        <v>311.02999999999997</v>
      </c>
      <c r="F4125">
        <v>109</v>
      </c>
      <c r="G4125">
        <v>225</v>
      </c>
      <c r="H4125" t="s">
        <v>13664</v>
      </c>
      <c r="I4125">
        <v>1653.6062999999999</v>
      </c>
      <c r="J4125">
        <v>1</v>
      </c>
    </row>
    <row r="4126" spans="1:10" x14ac:dyDescent="0.25">
      <c r="A4126">
        <v>4125</v>
      </c>
      <c r="B4126" t="s">
        <v>466</v>
      </c>
      <c r="C4126">
        <v>1</v>
      </c>
      <c r="D4126">
        <v>1</v>
      </c>
      <c r="E4126">
        <v>311.02999999999997</v>
      </c>
      <c r="F4126">
        <v>132</v>
      </c>
      <c r="G4126">
        <v>225</v>
      </c>
      <c r="H4126" t="s">
        <v>13664</v>
      </c>
      <c r="I4126">
        <v>1094.28</v>
      </c>
      <c r="J4126">
        <v>1</v>
      </c>
    </row>
    <row r="4127" spans="1:10" x14ac:dyDescent="0.25">
      <c r="A4127">
        <v>4126</v>
      </c>
      <c r="B4127" t="s">
        <v>466</v>
      </c>
      <c r="C4127">
        <v>2</v>
      </c>
      <c r="D4127">
        <v>1</v>
      </c>
      <c r="E4127">
        <v>311.02999999999997</v>
      </c>
      <c r="F4127">
        <v>61.658999999999999</v>
      </c>
      <c r="G4127">
        <v>225</v>
      </c>
      <c r="H4127" t="s">
        <v>13664</v>
      </c>
      <c r="I4127">
        <v>511.15311000000003</v>
      </c>
      <c r="J4127">
        <v>1</v>
      </c>
    </row>
    <row r="4128" spans="1:10" x14ac:dyDescent="0.25">
      <c r="A4128">
        <v>4127</v>
      </c>
      <c r="B4128" t="s">
        <v>466</v>
      </c>
      <c r="C4128">
        <v>3</v>
      </c>
      <c r="D4128">
        <v>1</v>
      </c>
      <c r="E4128">
        <v>311.02999999999997</v>
      </c>
      <c r="F4128">
        <v>0.01</v>
      </c>
      <c r="G4128">
        <v>225</v>
      </c>
      <c r="H4128" t="s">
        <v>13664</v>
      </c>
      <c r="I4128">
        <v>8.2900000000000015E-2</v>
      </c>
      <c r="J4128">
        <v>1</v>
      </c>
    </row>
    <row r="4129" spans="1:10" x14ac:dyDescent="0.25">
      <c r="A4129">
        <v>4128</v>
      </c>
      <c r="B4129" t="s">
        <v>467</v>
      </c>
      <c r="C4129">
        <v>1</v>
      </c>
      <c r="D4129">
        <v>1</v>
      </c>
      <c r="E4129">
        <v>311.02999999999997</v>
      </c>
      <c r="F4129">
        <v>221.78</v>
      </c>
      <c r="G4129">
        <v>225</v>
      </c>
      <c r="H4129" t="s">
        <v>13664</v>
      </c>
      <c r="I4129">
        <v>1838.5562</v>
      </c>
      <c r="J4129">
        <v>1</v>
      </c>
    </row>
    <row r="4130" spans="1:10" x14ac:dyDescent="0.25">
      <c r="A4130">
        <v>4129</v>
      </c>
      <c r="B4130" t="s">
        <v>468</v>
      </c>
      <c r="C4130">
        <v>1</v>
      </c>
      <c r="D4130">
        <v>1</v>
      </c>
      <c r="E4130">
        <v>311.02999999999997</v>
      </c>
      <c r="F4130">
        <v>195.81</v>
      </c>
      <c r="G4130">
        <v>225</v>
      </c>
      <c r="H4130" t="s">
        <v>13664</v>
      </c>
      <c r="I4130">
        <v>2970.5747670000001</v>
      </c>
      <c r="J4130">
        <v>1</v>
      </c>
    </row>
    <row r="4131" spans="1:10" x14ac:dyDescent="0.25">
      <c r="A4131">
        <v>4130</v>
      </c>
      <c r="B4131" t="s">
        <v>469</v>
      </c>
      <c r="C4131">
        <v>1</v>
      </c>
      <c r="D4131">
        <v>1</v>
      </c>
      <c r="E4131">
        <v>311.02999999999997</v>
      </c>
      <c r="F4131">
        <v>117</v>
      </c>
      <c r="G4131">
        <v>225</v>
      </c>
      <c r="H4131" t="s">
        <v>13664</v>
      </c>
      <c r="I4131">
        <v>1774.9719</v>
      </c>
      <c r="J4131">
        <v>1</v>
      </c>
    </row>
    <row r="4132" spans="1:10" x14ac:dyDescent="0.25">
      <c r="A4132">
        <v>4131</v>
      </c>
      <c r="B4132" t="s">
        <v>470</v>
      </c>
      <c r="C4132">
        <v>1</v>
      </c>
      <c r="D4132">
        <v>1</v>
      </c>
      <c r="E4132">
        <v>311.02999999999997</v>
      </c>
      <c r="F4132">
        <v>82</v>
      </c>
      <c r="G4132">
        <v>225</v>
      </c>
      <c r="H4132" t="s">
        <v>13664</v>
      </c>
      <c r="I4132">
        <v>1243.9974</v>
      </c>
      <c r="J4132">
        <v>1</v>
      </c>
    </row>
    <row r="4133" spans="1:10" x14ac:dyDescent="0.25">
      <c r="A4133">
        <v>4132</v>
      </c>
      <c r="B4133" t="s">
        <v>470</v>
      </c>
      <c r="C4133">
        <v>2</v>
      </c>
      <c r="D4133">
        <v>1</v>
      </c>
      <c r="E4133">
        <v>311.02999999999997</v>
      </c>
      <c r="F4133">
        <v>102</v>
      </c>
      <c r="G4133">
        <v>225</v>
      </c>
      <c r="H4133" t="s">
        <v>13664</v>
      </c>
      <c r="I4133">
        <v>845.58</v>
      </c>
      <c r="J4133">
        <v>1</v>
      </c>
    </row>
    <row r="4134" spans="1:10" x14ac:dyDescent="0.25">
      <c r="A4134">
        <v>4133</v>
      </c>
      <c r="B4134" t="s">
        <v>474</v>
      </c>
      <c r="C4134">
        <v>1</v>
      </c>
      <c r="D4134">
        <v>1</v>
      </c>
      <c r="E4134">
        <v>311.02999999999997</v>
      </c>
      <c r="F4134">
        <v>193.22</v>
      </c>
      <c r="G4134">
        <v>225</v>
      </c>
      <c r="H4134" t="s">
        <v>13664</v>
      </c>
      <c r="I4134">
        <v>2931.2826540000001</v>
      </c>
      <c r="J4134">
        <v>1</v>
      </c>
    </row>
    <row r="4135" spans="1:10" x14ac:dyDescent="0.25">
      <c r="A4135">
        <v>4134</v>
      </c>
      <c r="B4135" t="s">
        <v>475</v>
      </c>
      <c r="C4135">
        <v>1</v>
      </c>
      <c r="D4135">
        <v>1</v>
      </c>
      <c r="E4135">
        <v>311.02999999999997</v>
      </c>
      <c r="F4135">
        <v>109.59</v>
      </c>
      <c r="G4135">
        <v>225</v>
      </c>
      <c r="H4135" t="s">
        <v>13664</v>
      </c>
      <c r="I4135">
        <v>908.50110000000006</v>
      </c>
      <c r="J4135">
        <v>1</v>
      </c>
    </row>
    <row r="4136" spans="1:10" x14ac:dyDescent="0.25">
      <c r="A4136">
        <v>4135</v>
      </c>
      <c r="B4136" t="s">
        <v>471</v>
      </c>
      <c r="C4136">
        <v>1</v>
      </c>
      <c r="D4136">
        <v>1</v>
      </c>
      <c r="E4136">
        <v>622.05999999999995</v>
      </c>
      <c r="F4136">
        <v>16.7</v>
      </c>
      <c r="G4136">
        <v>225</v>
      </c>
      <c r="H4136" t="s">
        <v>13664</v>
      </c>
      <c r="I4136">
        <v>523.49277499999994</v>
      </c>
      <c r="J4136">
        <v>1</v>
      </c>
    </row>
    <row r="4137" spans="1:10" x14ac:dyDescent="0.25">
      <c r="A4137">
        <v>4136</v>
      </c>
      <c r="B4137" t="s">
        <v>472</v>
      </c>
      <c r="C4137">
        <v>1</v>
      </c>
      <c r="D4137">
        <v>1</v>
      </c>
      <c r="E4137">
        <v>311.02999999999997</v>
      </c>
      <c r="F4137">
        <v>12.2</v>
      </c>
      <c r="G4137">
        <v>225</v>
      </c>
      <c r="H4137" t="s">
        <v>13664</v>
      </c>
      <c r="I4137">
        <v>190.64512999999999</v>
      </c>
      <c r="J4137">
        <v>1</v>
      </c>
    </row>
    <row r="4138" spans="1:10" x14ac:dyDescent="0.25">
      <c r="A4138">
        <v>4137</v>
      </c>
      <c r="B4138" t="s">
        <v>472</v>
      </c>
      <c r="C4138">
        <v>2</v>
      </c>
      <c r="D4138">
        <v>1</v>
      </c>
      <c r="E4138">
        <v>311.02999999999997</v>
      </c>
      <c r="F4138">
        <v>11.08</v>
      </c>
      <c r="G4138">
        <v>225</v>
      </c>
      <c r="H4138" t="s">
        <v>13664</v>
      </c>
      <c r="I4138">
        <v>355.01261799999997</v>
      </c>
      <c r="J4138">
        <v>1</v>
      </c>
    </row>
    <row r="4139" spans="1:10" x14ac:dyDescent="0.25">
      <c r="A4139">
        <v>4138</v>
      </c>
      <c r="B4139" t="s">
        <v>473</v>
      </c>
      <c r="C4139">
        <v>1</v>
      </c>
      <c r="D4139">
        <v>1</v>
      </c>
      <c r="E4139">
        <v>622.05999999999995</v>
      </c>
      <c r="F4139">
        <v>9.5</v>
      </c>
      <c r="G4139">
        <v>225</v>
      </c>
      <c r="H4139" t="s">
        <v>13664</v>
      </c>
      <c r="I4139">
        <v>157.51</v>
      </c>
      <c r="J4139">
        <v>1</v>
      </c>
    </row>
    <row r="4140" spans="1:10" x14ac:dyDescent="0.25">
      <c r="A4140">
        <v>4139</v>
      </c>
      <c r="B4140" t="s">
        <v>473</v>
      </c>
      <c r="C4140">
        <v>2</v>
      </c>
      <c r="D4140">
        <v>1</v>
      </c>
      <c r="E4140">
        <v>311.02999999999997</v>
      </c>
      <c r="F4140">
        <v>152</v>
      </c>
      <c r="G4140">
        <v>225</v>
      </c>
      <c r="H4140" t="s">
        <v>13664</v>
      </c>
      <c r="I4140">
        <v>2929.6860000000001</v>
      </c>
      <c r="J4140">
        <v>1</v>
      </c>
    </row>
    <row r="4141" spans="1:10" x14ac:dyDescent="0.25">
      <c r="A4141">
        <v>4140</v>
      </c>
      <c r="B4141" t="s">
        <v>476</v>
      </c>
      <c r="C4141">
        <v>1</v>
      </c>
      <c r="D4141">
        <v>1</v>
      </c>
      <c r="E4141">
        <v>311.02999999999997</v>
      </c>
      <c r="F4141">
        <v>0.01</v>
      </c>
      <c r="G4141">
        <v>225</v>
      </c>
      <c r="H4141" t="s">
        <v>13664</v>
      </c>
      <c r="I4141">
        <v>8.2900000000000015E-2</v>
      </c>
      <c r="J4141">
        <v>1</v>
      </c>
    </row>
    <row r="4142" spans="1:10" x14ac:dyDescent="0.25">
      <c r="A4142">
        <v>4141</v>
      </c>
      <c r="B4142" t="s">
        <v>479</v>
      </c>
      <c r="C4142">
        <v>1</v>
      </c>
      <c r="D4142">
        <v>1</v>
      </c>
      <c r="E4142">
        <v>311.02999999999997</v>
      </c>
      <c r="F4142">
        <v>6.3239999999999998</v>
      </c>
      <c r="G4142">
        <v>225</v>
      </c>
      <c r="H4142" t="s">
        <v>13664</v>
      </c>
      <c r="I4142">
        <v>202.62633539999999</v>
      </c>
      <c r="J4142">
        <v>1</v>
      </c>
    </row>
    <row r="4143" spans="1:10" x14ac:dyDescent="0.25">
      <c r="A4143">
        <v>4142</v>
      </c>
      <c r="B4143" t="s">
        <v>477</v>
      </c>
      <c r="C4143">
        <v>1</v>
      </c>
      <c r="D4143">
        <v>1</v>
      </c>
      <c r="E4143">
        <v>311.02999999999997</v>
      </c>
      <c r="F4143">
        <v>21.283999999999999</v>
      </c>
      <c r="G4143">
        <v>225</v>
      </c>
      <c r="H4143" t="s">
        <v>13664</v>
      </c>
      <c r="I4143">
        <v>176.44435999999999</v>
      </c>
      <c r="J4143">
        <v>1</v>
      </c>
    </row>
    <row r="4144" spans="1:10" x14ac:dyDescent="0.25">
      <c r="A4144">
        <v>4143</v>
      </c>
      <c r="B4144" t="s">
        <v>478</v>
      </c>
      <c r="C4144">
        <v>1</v>
      </c>
      <c r="D4144">
        <v>1</v>
      </c>
      <c r="E4144">
        <v>311.02999999999997</v>
      </c>
      <c r="F4144">
        <v>10.34</v>
      </c>
      <c r="G4144">
        <v>225</v>
      </c>
      <c r="H4144" t="s">
        <v>13664</v>
      </c>
      <c r="I4144">
        <v>85.718600000000009</v>
      </c>
      <c r="J4144">
        <v>1</v>
      </c>
    </row>
    <row r="4145" spans="1:10" x14ac:dyDescent="0.25">
      <c r="A4145">
        <v>4144</v>
      </c>
      <c r="B4145" t="s">
        <v>478</v>
      </c>
      <c r="C4145">
        <v>2</v>
      </c>
      <c r="D4145">
        <v>1</v>
      </c>
      <c r="E4145">
        <v>311.02999999999997</v>
      </c>
      <c r="F4145">
        <v>8.7159999999999993</v>
      </c>
      <c r="G4145">
        <v>225</v>
      </c>
      <c r="H4145" t="s">
        <v>13664</v>
      </c>
      <c r="I4145">
        <v>279.26804859999999</v>
      </c>
      <c r="J4145">
        <v>1</v>
      </c>
    </row>
    <row r="4146" spans="1:10" x14ac:dyDescent="0.25">
      <c r="A4146">
        <v>4145</v>
      </c>
      <c r="B4146" t="s">
        <v>478</v>
      </c>
      <c r="C4146">
        <v>3</v>
      </c>
      <c r="D4146">
        <v>1</v>
      </c>
      <c r="E4146">
        <v>311.02999999999997</v>
      </c>
      <c r="F4146">
        <v>6.3239999999999998</v>
      </c>
      <c r="G4146">
        <v>225</v>
      </c>
      <c r="H4146" t="s">
        <v>13664</v>
      </c>
      <c r="I4146">
        <v>202.62633539999999</v>
      </c>
      <c r="J4146">
        <v>1</v>
      </c>
    </row>
    <row r="4147" spans="1:10" x14ac:dyDescent="0.25">
      <c r="A4147">
        <v>4146</v>
      </c>
      <c r="B4147" t="s">
        <v>482</v>
      </c>
      <c r="C4147">
        <v>1</v>
      </c>
      <c r="D4147">
        <v>1</v>
      </c>
      <c r="E4147">
        <v>311.02999999999997</v>
      </c>
      <c r="F4147">
        <v>15.7</v>
      </c>
      <c r="G4147">
        <v>225</v>
      </c>
      <c r="H4147" t="s">
        <v>13664</v>
      </c>
      <c r="I4147">
        <v>503.04134499999998</v>
      </c>
      <c r="J4147">
        <v>1</v>
      </c>
    </row>
    <row r="4148" spans="1:10" x14ac:dyDescent="0.25">
      <c r="A4148">
        <v>4147</v>
      </c>
      <c r="B4148" t="s">
        <v>480</v>
      </c>
      <c r="C4148">
        <v>1</v>
      </c>
      <c r="D4148">
        <v>1</v>
      </c>
      <c r="E4148">
        <v>311.02999999999997</v>
      </c>
      <c r="F4148">
        <v>162.56399999999999</v>
      </c>
      <c r="G4148">
        <v>225</v>
      </c>
      <c r="H4148" t="s">
        <v>13664</v>
      </c>
      <c r="I4148">
        <v>2466.209674799999</v>
      </c>
      <c r="J4148">
        <v>1</v>
      </c>
    </row>
    <row r="4149" spans="1:10" x14ac:dyDescent="0.25">
      <c r="A4149">
        <v>4148</v>
      </c>
      <c r="B4149" t="s">
        <v>481</v>
      </c>
      <c r="C4149">
        <v>1</v>
      </c>
      <c r="D4149">
        <v>1</v>
      </c>
      <c r="E4149">
        <v>311.02999999999997</v>
      </c>
      <c r="F4149">
        <v>189.5</v>
      </c>
      <c r="G4149">
        <v>225</v>
      </c>
      <c r="H4149" t="s">
        <v>13664</v>
      </c>
      <c r="I4149">
        <v>1570.9549999999999</v>
      </c>
      <c r="J4149">
        <v>1</v>
      </c>
    </row>
    <row r="4150" spans="1:10" x14ac:dyDescent="0.25">
      <c r="A4150">
        <v>4149</v>
      </c>
      <c r="B4150" t="s">
        <v>483</v>
      </c>
      <c r="C4150">
        <v>1</v>
      </c>
      <c r="D4150">
        <v>1</v>
      </c>
      <c r="E4150">
        <v>311.02999999999997</v>
      </c>
      <c r="F4150">
        <v>21.283999999999999</v>
      </c>
      <c r="G4150">
        <v>225</v>
      </c>
      <c r="H4150" t="s">
        <v>13664</v>
      </c>
      <c r="I4150">
        <v>176.44435999999999</v>
      </c>
      <c r="J4150">
        <v>1</v>
      </c>
    </row>
    <row r="4151" spans="1:10" x14ac:dyDescent="0.25">
      <c r="A4151">
        <v>4150</v>
      </c>
      <c r="B4151" t="s">
        <v>484</v>
      </c>
      <c r="C4151">
        <v>1</v>
      </c>
      <c r="D4151">
        <v>1</v>
      </c>
      <c r="E4151">
        <v>622.05999999999995</v>
      </c>
      <c r="F4151">
        <v>22</v>
      </c>
      <c r="G4151">
        <v>225</v>
      </c>
      <c r="H4151" t="s">
        <v>13664</v>
      </c>
      <c r="I4151">
        <v>364.76</v>
      </c>
      <c r="J4151">
        <v>1</v>
      </c>
    </row>
    <row r="4152" spans="1:10" x14ac:dyDescent="0.25">
      <c r="A4152">
        <v>4151</v>
      </c>
      <c r="B4152" t="s">
        <v>484</v>
      </c>
      <c r="C4152">
        <v>2</v>
      </c>
      <c r="D4152">
        <v>1</v>
      </c>
      <c r="E4152">
        <v>233.7</v>
      </c>
      <c r="F4152">
        <v>20.8</v>
      </c>
      <c r="G4152">
        <v>225</v>
      </c>
      <c r="H4152" t="s">
        <v>13664</v>
      </c>
      <c r="I4152">
        <v>685.41720000000009</v>
      </c>
      <c r="J4152">
        <v>1</v>
      </c>
    </row>
    <row r="4153" spans="1:10" x14ac:dyDescent="0.25">
      <c r="A4153">
        <v>4152</v>
      </c>
      <c r="B4153" t="s">
        <v>484</v>
      </c>
      <c r="C4153">
        <v>3</v>
      </c>
      <c r="D4153">
        <v>1</v>
      </c>
      <c r="E4153">
        <v>233.7</v>
      </c>
      <c r="F4153">
        <v>150</v>
      </c>
      <c r="G4153">
        <v>225</v>
      </c>
      <c r="H4153" t="s">
        <v>13664</v>
      </c>
      <c r="I4153">
        <v>2275.605</v>
      </c>
      <c r="J4153">
        <v>1</v>
      </c>
    </row>
    <row r="4154" spans="1:10" x14ac:dyDescent="0.25">
      <c r="A4154">
        <v>4153</v>
      </c>
      <c r="B4154" t="s">
        <v>485</v>
      </c>
      <c r="C4154">
        <v>1</v>
      </c>
      <c r="D4154">
        <v>1</v>
      </c>
      <c r="E4154">
        <v>311.02999999999997</v>
      </c>
      <c r="F4154">
        <v>0.01</v>
      </c>
      <c r="G4154">
        <v>225</v>
      </c>
      <c r="H4154" t="s">
        <v>13664</v>
      </c>
      <c r="I4154">
        <v>8.2900000000000015E-2</v>
      </c>
      <c r="J4154">
        <v>1</v>
      </c>
    </row>
    <row r="4155" spans="1:10" x14ac:dyDescent="0.25">
      <c r="A4155">
        <v>4154</v>
      </c>
      <c r="B4155" t="s">
        <v>485</v>
      </c>
      <c r="C4155">
        <v>2</v>
      </c>
      <c r="D4155">
        <v>1</v>
      </c>
      <c r="E4155">
        <v>311.02999999999997</v>
      </c>
      <c r="F4155">
        <v>168.38</v>
      </c>
      <c r="G4155">
        <v>225</v>
      </c>
      <c r="H4155" t="s">
        <v>13664</v>
      </c>
      <c r="I4155">
        <v>1395.8702000000001</v>
      </c>
      <c r="J4155">
        <v>1</v>
      </c>
    </row>
    <row r="4156" spans="1:10" x14ac:dyDescent="0.25">
      <c r="A4156">
        <v>4155</v>
      </c>
      <c r="B4156" t="s">
        <v>486</v>
      </c>
      <c r="C4156">
        <v>1</v>
      </c>
      <c r="D4156">
        <v>1</v>
      </c>
      <c r="E4156">
        <v>311.02999999999997</v>
      </c>
      <c r="F4156">
        <v>0.01</v>
      </c>
      <c r="G4156">
        <v>225</v>
      </c>
      <c r="H4156" t="s">
        <v>13664</v>
      </c>
      <c r="I4156">
        <v>8.2900000000000015E-2</v>
      </c>
      <c r="J4156">
        <v>1</v>
      </c>
    </row>
    <row r="4157" spans="1:10" x14ac:dyDescent="0.25">
      <c r="A4157">
        <v>4156</v>
      </c>
      <c r="B4157" t="s">
        <v>487</v>
      </c>
      <c r="C4157">
        <v>1</v>
      </c>
      <c r="D4157">
        <v>1</v>
      </c>
      <c r="E4157">
        <v>311.02999999999997</v>
      </c>
      <c r="F4157">
        <v>104</v>
      </c>
      <c r="G4157">
        <v>225</v>
      </c>
      <c r="H4157" t="s">
        <v>13664</v>
      </c>
      <c r="I4157">
        <v>862.16</v>
      </c>
      <c r="J4157">
        <v>1</v>
      </c>
    </row>
    <row r="4158" spans="1:10" x14ac:dyDescent="0.25">
      <c r="A4158">
        <v>4157</v>
      </c>
      <c r="B4158" t="s">
        <v>487</v>
      </c>
      <c r="C4158">
        <v>2</v>
      </c>
      <c r="D4158">
        <v>1</v>
      </c>
      <c r="E4158">
        <v>311.02999999999997</v>
      </c>
      <c r="F4158">
        <v>0.01</v>
      </c>
      <c r="G4158">
        <v>225</v>
      </c>
      <c r="H4158" t="s">
        <v>13664</v>
      </c>
      <c r="I4158">
        <v>8.2900000000000015E-2</v>
      </c>
      <c r="J4158">
        <v>1</v>
      </c>
    </row>
    <row r="4159" spans="1:10" x14ac:dyDescent="0.25">
      <c r="A4159">
        <v>4158</v>
      </c>
      <c r="B4159" t="s">
        <v>488</v>
      </c>
      <c r="C4159">
        <v>1</v>
      </c>
      <c r="D4159">
        <v>1</v>
      </c>
      <c r="E4159">
        <v>311.02999999999997</v>
      </c>
      <c r="F4159">
        <v>236.98</v>
      </c>
      <c r="G4159">
        <v>225</v>
      </c>
      <c r="H4159" t="s">
        <v>13664</v>
      </c>
      <c r="I4159">
        <v>1964.5642</v>
      </c>
      <c r="J4159">
        <v>1</v>
      </c>
    </row>
    <row r="4160" spans="1:10" x14ac:dyDescent="0.25">
      <c r="A4160">
        <v>4159</v>
      </c>
      <c r="B4160" t="s">
        <v>488</v>
      </c>
      <c r="C4160">
        <v>2</v>
      </c>
      <c r="D4160">
        <v>1</v>
      </c>
      <c r="E4160">
        <v>311.02999999999997</v>
      </c>
      <c r="F4160">
        <v>146</v>
      </c>
      <c r="G4160">
        <v>225</v>
      </c>
      <c r="H4160" t="s">
        <v>13664</v>
      </c>
      <c r="I4160">
        <v>1210.3399999999999</v>
      </c>
      <c r="J4160">
        <v>1</v>
      </c>
    </row>
    <row r="4161" spans="1:10" x14ac:dyDescent="0.25">
      <c r="A4161">
        <v>4160</v>
      </c>
      <c r="B4161" t="s">
        <v>489</v>
      </c>
      <c r="C4161">
        <v>1</v>
      </c>
      <c r="D4161">
        <v>1</v>
      </c>
      <c r="E4161">
        <v>311.02999999999997</v>
      </c>
      <c r="F4161">
        <v>67</v>
      </c>
      <c r="G4161">
        <v>225</v>
      </c>
      <c r="H4161" t="s">
        <v>13664</v>
      </c>
      <c r="I4161">
        <v>555.43000000000006</v>
      </c>
      <c r="J4161">
        <v>1</v>
      </c>
    </row>
    <row r="4162" spans="1:10" x14ac:dyDescent="0.25">
      <c r="A4162">
        <v>4161</v>
      </c>
      <c r="B4162" t="s">
        <v>489</v>
      </c>
      <c r="C4162">
        <v>2</v>
      </c>
      <c r="D4162">
        <v>1</v>
      </c>
      <c r="E4162">
        <v>311.02999999999997</v>
      </c>
      <c r="F4162">
        <v>78</v>
      </c>
      <c r="G4162">
        <v>225</v>
      </c>
      <c r="H4162" t="s">
        <v>13664</v>
      </c>
      <c r="I4162">
        <v>646.62</v>
      </c>
      <c r="J4162">
        <v>1</v>
      </c>
    </row>
    <row r="4163" spans="1:10" x14ac:dyDescent="0.25">
      <c r="A4163">
        <v>4162</v>
      </c>
      <c r="B4163" t="s">
        <v>490</v>
      </c>
      <c r="C4163">
        <v>1</v>
      </c>
      <c r="D4163">
        <v>1</v>
      </c>
      <c r="E4163">
        <v>311.02999999999997</v>
      </c>
      <c r="F4163">
        <v>85</v>
      </c>
      <c r="G4163">
        <v>225</v>
      </c>
      <c r="H4163" t="s">
        <v>13664</v>
      </c>
      <c r="I4163">
        <v>704.65</v>
      </c>
      <c r="J4163">
        <v>1</v>
      </c>
    </row>
    <row r="4164" spans="1:10" x14ac:dyDescent="0.25">
      <c r="A4164">
        <v>4163</v>
      </c>
      <c r="B4164" t="s">
        <v>491</v>
      </c>
      <c r="C4164">
        <v>1</v>
      </c>
      <c r="D4164">
        <v>1</v>
      </c>
      <c r="E4164">
        <v>311.02999999999997</v>
      </c>
      <c r="F4164">
        <v>171.708</v>
      </c>
      <c r="G4164">
        <v>225</v>
      </c>
      <c r="H4164" t="s">
        <v>13664</v>
      </c>
      <c r="I4164">
        <v>1423.4593199999999</v>
      </c>
      <c r="J4164">
        <v>1</v>
      </c>
    </row>
    <row r="4165" spans="1:10" x14ac:dyDescent="0.25">
      <c r="A4165">
        <v>4164</v>
      </c>
      <c r="B4165" t="s">
        <v>492</v>
      </c>
      <c r="C4165">
        <v>1</v>
      </c>
      <c r="D4165">
        <v>1</v>
      </c>
      <c r="E4165">
        <v>311.02999999999997</v>
      </c>
      <c r="F4165">
        <v>48.5</v>
      </c>
      <c r="G4165">
        <v>225</v>
      </c>
      <c r="H4165" t="s">
        <v>13664</v>
      </c>
      <c r="I4165">
        <v>402.065</v>
      </c>
      <c r="J4165">
        <v>1</v>
      </c>
    </row>
    <row r="4166" spans="1:10" x14ac:dyDescent="0.25">
      <c r="A4166">
        <v>4165</v>
      </c>
      <c r="B4166" t="s">
        <v>493</v>
      </c>
      <c r="C4166">
        <v>1</v>
      </c>
      <c r="D4166">
        <v>1</v>
      </c>
      <c r="E4166">
        <v>311.02999999999997</v>
      </c>
      <c r="F4166">
        <v>93</v>
      </c>
      <c r="G4166">
        <v>225</v>
      </c>
      <c r="H4166" t="s">
        <v>13664</v>
      </c>
      <c r="I4166">
        <v>770.97</v>
      </c>
      <c r="J4166">
        <v>1</v>
      </c>
    </row>
    <row r="4167" spans="1:10" x14ac:dyDescent="0.25">
      <c r="A4167">
        <v>4166</v>
      </c>
      <c r="B4167" t="s">
        <v>494</v>
      </c>
      <c r="C4167">
        <v>1</v>
      </c>
      <c r="D4167">
        <v>1</v>
      </c>
      <c r="E4167">
        <v>622.05999999999995</v>
      </c>
      <c r="F4167">
        <v>13.16</v>
      </c>
      <c r="G4167">
        <v>225</v>
      </c>
      <c r="H4167" t="s">
        <v>13664</v>
      </c>
      <c r="I4167">
        <v>218.19280000000001</v>
      </c>
      <c r="J4167">
        <v>1</v>
      </c>
    </row>
    <row r="4168" spans="1:10" x14ac:dyDescent="0.25">
      <c r="A4168">
        <v>4167</v>
      </c>
      <c r="B4168" t="s">
        <v>494</v>
      </c>
      <c r="C4168">
        <v>2</v>
      </c>
      <c r="D4168">
        <v>1</v>
      </c>
      <c r="E4168">
        <v>311.02999999999997</v>
      </c>
      <c r="F4168">
        <v>84.194000000000003</v>
      </c>
      <c r="G4168">
        <v>225</v>
      </c>
      <c r="H4168" t="s">
        <v>13664</v>
      </c>
      <c r="I4168">
        <v>697.96825999999999</v>
      </c>
      <c r="J4168">
        <v>1</v>
      </c>
    </row>
    <row r="4169" spans="1:10" x14ac:dyDescent="0.25">
      <c r="A4169">
        <v>4168</v>
      </c>
      <c r="B4169" t="s">
        <v>495</v>
      </c>
      <c r="C4169">
        <v>1</v>
      </c>
      <c r="D4169">
        <v>1</v>
      </c>
      <c r="E4169">
        <v>311.02999999999997</v>
      </c>
      <c r="F4169">
        <v>77</v>
      </c>
      <c r="G4169">
        <v>225</v>
      </c>
      <c r="H4169" t="s">
        <v>13664</v>
      </c>
      <c r="I4169">
        <v>638.33000000000004</v>
      </c>
      <c r="J4169">
        <v>1</v>
      </c>
    </row>
    <row r="4170" spans="1:10" x14ac:dyDescent="0.25">
      <c r="A4170">
        <v>4169</v>
      </c>
      <c r="B4170" t="s">
        <v>496</v>
      </c>
      <c r="C4170">
        <v>1</v>
      </c>
      <c r="D4170">
        <v>1</v>
      </c>
      <c r="E4170">
        <v>311.02999999999997</v>
      </c>
      <c r="F4170">
        <v>141.19999999999999</v>
      </c>
      <c r="G4170">
        <v>225</v>
      </c>
      <c r="H4170" t="s">
        <v>13664</v>
      </c>
      <c r="I4170">
        <v>1170.548</v>
      </c>
      <c r="J4170">
        <v>1</v>
      </c>
    </row>
    <row r="4171" spans="1:10" x14ac:dyDescent="0.25">
      <c r="A4171">
        <v>4170</v>
      </c>
      <c r="B4171" t="s">
        <v>506</v>
      </c>
      <c r="C4171">
        <v>1</v>
      </c>
      <c r="D4171">
        <v>1</v>
      </c>
      <c r="E4171">
        <v>311.02999999999997</v>
      </c>
      <c r="F4171">
        <v>10.34</v>
      </c>
      <c r="G4171">
        <v>225</v>
      </c>
      <c r="H4171" t="s">
        <v>13664</v>
      </c>
      <c r="I4171">
        <v>85.718600000000009</v>
      </c>
      <c r="J4171">
        <v>1</v>
      </c>
    </row>
    <row r="4172" spans="1:10" x14ac:dyDescent="0.25">
      <c r="A4172">
        <v>4171</v>
      </c>
      <c r="B4172" t="s">
        <v>506</v>
      </c>
      <c r="C4172">
        <v>2</v>
      </c>
      <c r="D4172">
        <v>1</v>
      </c>
      <c r="E4172">
        <v>622.05999999999995</v>
      </c>
      <c r="F4172">
        <v>50</v>
      </c>
      <c r="G4172">
        <v>400</v>
      </c>
      <c r="H4172" t="s">
        <v>13664</v>
      </c>
      <c r="I4172">
        <v>2155</v>
      </c>
      <c r="J4172">
        <v>1</v>
      </c>
    </row>
    <row r="4173" spans="1:10" x14ac:dyDescent="0.25">
      <c r="A4173">
        <v>4172</v>
      </c>
      <c r="B4173" t="s">
        <v>497</v>
      </c>
      <c r="C4173">
        <v>1</v>
      </c>
      <c r="D4173">
        <v>1</v>
      </c>
      <c r="E4173">
        <v>311.02999999999997</v>
      </c>
      <c r="F4173">
        <v>45</v>
      </c>
      <c r="G4173">
        <v>400</v>
      </c>
      <c r="H4173" t="s">
        <v>13664</v>
      </c>
      <c r="I4173">
        <v>775.80000000000007</v>
      </c>
      <c r="J4173">
        <v>1</v>
      </c>
    </row>
    <row r="4174" spans="1:10" x14ac:dyDescent="0.25">
      <c r="A4174">
        <v>4173</v>
      </c>
      <c r="B4174" t="s">
        <v>498</v>
      </c>
      <c r="C4174">
        <v>1</v>
      </c>
      <c r="D4174">
        <v>1</v>
      </c>
      <c r="E4174">
        <v>311.02999999999997</v>
      </c>
      <c r="F4174">
        <v>27</v>
      </c>
      <c r="G4174">
        <v>400</v>
      </c>
      <c r="H4174" t="s">
        <v>13664</v>
      </c>
      <c r="I4174">
        <v>465.48</v>
      </c>
      <c r="J4174">
        <v>1</v>
      </c>
    </row>
    <row r="4175" spans="1:10" x14ac:dyDescent="0.25">
      <c r="A4175">
        <v>4174</v>
      </c>
      <c r="B4175" t="s">
        <v>499</v>
      </c>
      <c r="C4175">
        <v>1</v>
      </c>
      <c r="D4175">
        <v>1</v>
      </c>
      <c r="E4175">
        <v>311.02999999999997</v>
      </c>
      <c r="F4175">
        <v>15</v>
      </c>
      <c r="G4175">
        <v>400</v>
      </c>
      <c r="H4175" t="s">
        <v>13664</v>
      </c>
      <c r="I4175">
        <v>258.60000000000002</v>
      </c>
      <c r="J4175">
        <v>1</v>
      </c>
    </row>
    <row r="4176" spans="1:10" x14ac:dyDescent="0.25">
      <c r="A4176">
        <v>4175</v>
      </c>
      <c r="B4176" t="s">
        <v>500</v>
      </c>
      <c r="C4176">
        <v>1</v>
      </c>
      <c r="D4176">
        <v>1</v>
      </c>
      <c r="E4176">
        <v>19.95</v>
      </c>
      <c r="F4176">
        <v>12</v>
      </c>
      <c r="G4176">
        <v>33</v>
      </c>
      <c r="H4176" t="s">
        <v>13664</v>
      </c>
      <c r="I4176">
        <v>0</v>
      </c>
      <c r="J4176">
        <v>0</v>
      </c>
    </row>
    <row r="4177" spans="1:10" x14ac:dyDescent="0.25">
      <c r="A4177">
        <v>4176</v>
      </c>
      <c r="B4177" t="s">
        <v>501</v>
      </c>
      <c r="C4177">
        <v>1</v>
      </c>
      <c r="D4177">
        <v>1</v>
      </c>
      <c r="E4177">
        <v>39.9</v>
      </c>
      <c r="F4177">
        <v>4.1100000000000003</v>
      </c>
      <c r="G4177">
        <v>33</v>
      </c>
      <c r="H4177" t="s">
        <v>13664</v>
      </c>
      <c r="I4177">
        <v>0</v>
      </c>
      <c r="J4177">
        <v>0</v>
      </c>
    </row>
    <row r="4178" spans="1:10" x14ac:dyDescent="0.25">
      <c r="A4178">
        <v>4177</v>
      </c>
      <c r="B4178" t="s">
        <v>502</v>
      </c>
      <c r="C4178">
        <v>1</v>
      </c>
      <c r="D4178">
        <v>1</v>
      </c>
      <c r="E4178">
        <v>19.95</v>
      </c>
      <c r="F4178">
        <v>81.7</v>
      </c>
      <c r="G4178">
        <v>33</v>
      </c>
      <c r="H4178" t="s">
        <v>13664</v>
      </c>
      <c r="I4178">
        <v>0</v>
      </c>
      <c r="J4178">
        <v>0</v>
      </c>
    </row>
    <row r="4179" spans="1:10" x14ac:dyDescent="0.25">
      <c r="A4179">
        <v>4178</v>
      </c>
      <c r="B4179" t="s">
        <v>503</v>
      </c>
      <c r="C4179">
        <v>1</v>
      </c>
      <c r="D4179">
        <v>1</v>
      </c>
      <c r="E4179">
        <v>19.95</v>
      </c>
      <c r="F4179">
        <v>7.6</v>
      </c>
      <c r="G4179">
        <v>33</v>
      </c>
      <c r="H4179" t="s">
        <v>13664</v>
      </c>
      <c r="I4179">
        <v>0</v>
      </c>
      <c r="J4179">
        <v>0</v>
      </c>
    </row>
    <row r="4180" spans="1:10" x14ac:dyDescent="0.25">
      <c r="A4180">
        <v>4179</v>
      </c>
      <c r="B4180" t="s">
        <v>504</v>
      </c>
      <c r="C4180">
        <v>1</v>
      </c>
      <c r="D4180">
        <v>1</v>
      </c>
      <c r="E4180">
        <v>19.95</v>
      </c>
      <c r="F4180">
        <v>7.6</v>
      </c>
      <c r="G4180">
        <v>33</v>
      </c>
      <c r="H4180" t="s">
        <v>13664</v>
      </c>
      <c r="I4180">
        <v>0</v>
      </c>
      <c r="J4180">
        <v>0</v>
      </c>
    </row>
    <row r="4181" spans="1:10" x14ac:dyDescent="0.25">
      <c r="A4181">
        <v>4180</v>
      </c>
      <c r="B4181" t="s">
        <v>505</v>
      </c>
      <c r="C4181">
        <v>1</v>
      </c>
      <c r="D4181">
        <v>1</v>
      </c>
      <c r="E4181">
        <v>19.95</v>
      </c>
      <c r="F4181">
        <v>3</v>
      </c>
      <c r="G4181">
        <v>33</v>
      </c>
      <c r="H4181" t="s">
        <v>13664</v>
      </c>
      <c r="I4181">
        <v>0</v>
      </c>
      <c r="J4181">
        <v>0</v>
      </c>
    </row>
    <row r="4182" spans="1:10" x14ac:dyDescent="0.25">
      <c r="A4182">
        <v>4181</v>
      </c>
      <c r="B4182" t="s">
        <v>505</v>
      </c>
      <c r="C4182">
        <v>2</v>
      </c>
      <c r="D4182">
        <v>1</v>
      </c>
      <c r="E4182">
        <v>39.9</v>
      </c>
      <c r="F4182">
        <v>7.7</v>
      </c>
      <c r="G4182">
        <v>33</v>
      </c>
      <c r="H4182" t="s">
        <v>13664</v>
      </c>
      <c r="I4182">
        <v>0</v>
      </c>
      <c r="J4182">
        <v>0</v>
      </c>
    </row>
    <row r="4183" spans="1:10" x14ac:dyDescent="0.25">
      <c r="A4183">
        <v>4182</v>
      </c>
      <c r="B4183" t="s">
        <v>509</v>
      </c>
      <c r="C4183">
        <v>1</v>
      </c>
      <c r="D4183">
        <v>1</v>
      </c>
      <c r="E4183">
        <v>19.95</v>
      </c>
      <c r="F4183">
        <v>11.5</v>
      </c>
      <c r="G4183">
        <v>33</v>
      </c>
      <c r="H4183" t="s">
        <v>13664</v>
      </c>
      <c r="I4183">
        <v>0</v>
      </c>
      <c r="J4183">
        <v>0</v>
      </c>
    </row>
    <row r="4184" spans="1:10" x14ac:dyDescent="0.25">
      <c r="A4184">
        <v>4183</v>
      </c>
      <c r="B4184" t="s">
        <v>510</v>
      </c>
      <c r="C4184">
        <v>1</v>
      </c>
      <c r="D4184">
        <v>1</v>
      </c>
      <c r="E4184">
        <v>19.95</v>
      </c>
      <c r="F4184">
        <v>11.6</v>
      </c>
      <c r="G4184">
        <v>33</v>
      </c>
      <c r="H4184" t="s">
        <v>13664</v>
      </c>
      <c r="I4184">
        <v>0</v>
      </c>
      <c r="J4184">
        <v>0</v>
      </c>
    </row>
    <row r="4185" spans="1:10" x14ac:dyDescent="0.25">
      <c r="A4185">
        <v>4184</v>
      </c>
      <c r="B4185" t="s">
        <v>507</v>
      </c>
      <c r="C4185">
        <v>1</v>
      </c>
      <c r="D4185">
        <v>1</v>
      </c>
      <c r="E4185">
        <v>19.95</v>
      </c>
      <c r="F4185">
        <v>11.6</v>
      </c>
      <c r="G4185">
        <v>33</v>
      </c>
      <c r="H4185" t="s">
        <v>13664</v>
      </c>
      <c r="I4185">
        <v>0</v>
      </c>
      <c r="J4185">
        <v>0</v>
      </c>
    </row>
    <row r="4186" spans="1:10" x14ac:dyDescent="0.25">
      <c r="A4186">
        <v>4185</v>
      </c>
      <c r="B4186" t="s">
        <v>508</v>
      </c>
      <c r="C4186">
        <v>1</v>
      </c>
      <c r="D4186">
        <v>1</v>
      </c>
      <c r="E4186">
        <v>19.95</v>
      </c>
      <c r="F4186">
        <v>5.4</v>
      </c>
      <c r="G4186">
        <v>33</v>
      </c>
      <c r="H4186" t="s">
        <v>13664</v>
      </c>
      <c r="I4186">
        <v>0</v>
      </c>
      <c r="J4186">
        <v>0</v>
      </c>
    </row>
    <row r="4187" spans="1:10" x14ac:dyDescent="0.25">
      <c r="A4187">
        <v>4186</v>
      </c>
      <c r="B4187" t="s">
        <v>511</v>
      </c>
      <c r="C4187">
        <v>1</v>
      </c>
      <c r="D4187">
        <v>1</v>
      </c>
      <c r="E4187">
        <v>19.95</v>
      </c>
      <c r="F4187">
        <v>11.6</v>
      </c>
      <c r="G4187">
        <v>33</v>
      </c>
      <c r="H4187" t="s">
        <v>13664</v>
      </c>
      <c r="I4187">
        <v>0</v>
      </c>
      <c r="J4187">
        <v>0</v>
      </c>
    </row>
    <row r="4188" spans="1:10" x14ac:dyDescent="0.25">
      <c r="A4188">
        <v>4187</v>
      </c>
      <c r="B4188" t="s">
        <v>512</v>
      </c>
      <c r="C4188">
        <v>1</v>
      </c>
      <c r="D4188">
        <v>1</v>
      </c>
      <c r="E4188">
        <v>19.95</v>
      </c>
      <c r="F4188">
        <v>12.8</v>
      </c>
      <c r="G4188">
        <v>33</v>
      </c>
      <c r="H4188" t="s">
        <v>13664</v>
      </c>
      <c r="I4188">
        <v>0</v>
      </c>
      <c r="J4188">
        <v>0</v>
      </c>
    </row>
    <row r="4189" spans="1:10" x14ac:dyDescent="0.25">
      <c r="A4189">
        <v>4188</v>
      </c>
      <c r="B4189" t="s">
        <v>512</v>
      </c>
      <c r="C4189">
        <v>2</v>
      </c>
      <c r="D4189">
        <v>1</v>
      </c>
      <c r="E4189">
        <v>19.95</v>
      </c>
      <c r="F4189">
        <v>7.2</v>
      </c>
      <c r="G4189">
        <v>33</v>
      </c>
      <c r="H4189" t="s">
        <v>13664</v>
      </c>
      <c r="I4189">
        <v>0</v>
      </c>
      <c r="J4189">
        <v>0</v>
      </c>
    </row>
    <row r="4190" spans="1:10" x14ac:dyDescent="0.25">
      <c r="A4190">
        <v>4189</v>
      </c>
      <c r="B4190" t="s">
        <v>513</v>
      </c>
      <c r="C4190">
        <v>1</v>
      </c>
      <c r="D4190">
        <v>1</v>
      </c>
      <c r="E4190">
        <v>104.12</v>
      </c>
      <c r="F4190">
        <v>140</v>
      </c>
      <c r="G4190">
        <v>132</v>
      </c>
      <c r="H4190" t="s">
        <v>13664</v>
      </c>
      <c r="I4190">
        <v>2726.35104</v>
      </c>
      <c r="J4190">
        <v>1</v>
      </c>
    </row>
    <row r="4191" spans="1:10" x14ac:dyDescent="0.25">
      <c r="A4191">
        <v>4190</v>
      </c>
      <c r="B4191" t="s">
        <v>514</v>
      </c>
      <c r="C4191">
        <v>1</v>
      </c>
      <c r="D4191">
        <v>1</v>
      </c>
      <c r="E4191">
        <v>104.12</v>
      </c>
      <c r="F4191">
        <v>143</v>
      </c>
      <c r="G4191">
        <v>132</v>
      </c>
      <c r="H4191" t="s">
        <v>13664</v>
      </c>
      <c r="I4191">
        <v>2784.7728480000001</v>
      </c>
      <c r="J4191">
        <v>1</v>
      </c>
    </row>
    <row r="4192" spans="1:10" x14ac:dyDescent="0.25">
      <c r="A4192">
        <v>4191</v>
      </c>
      <c r="B4192" t="s">
        <v>516</v>
      </c>
      <c r="C4192">
        <v>1</v>
      </c>
      <c r="D4192">
        <v>1</v>
      </c>
      <c r="E4192">
        <v>104.12</v>
      </c>
      <c r="F4192">
        <v>50</v>
      </c>
      <c r="G4192">
        <v>132</v>
      </c>
      <c r="H4192" t="s">
        <v>13664</v>
      </c>
      <c r="I4192">
        <v>298.68</v>
      </c>
      <c r="J4192">
        <v>1</v>
      </c>
    </row>
    <row r="4193" spans="1:10" x14ac:dyDescent="0.25">
      <c r="A4193">
        <v>4192</v>
      </c>
      <c r="B4193" t="s">
        <v>517</v>
      </c>
      <c r="C4193">
        <v>1</v>
      </c>
      <c r="D4193">
        <v>1</v>
      </c>
      <c r="E4193">
        <v>104.12</v>
      </c>
      <c r="F4193">
        <v>32</v>
      </c>
      <c r="G4193">
        <v>132</v>
      </c>
      <c r="H4193" t="s">
        <v>13664</v>
      </c>
      <c r="I4193">
        <v>623.16595200000006</v>
      </c>
      <c r="J4193">
        <v>1</v>
      </c>
    </row>
    <row r="4194" spans="1:10" x14ac:dyDescent="0.25">
      <c r="A4194">
        <v>4193</v>
      </c>
      <c r="B4194" t="s">
        <v>515</v>
      </c>
      <c r="C4194">
        <v>1</v>
      </c>
      <c r="D4194">
        <v>1</v>
      </c>
      <c r="E4194">
        <v>70.965000000000003</v>
      </c>
      <c r="F4194">
        <v>30</v>
      </c>
      <c r="G4194">
        <v>90</v>
      </c>
      <c r="H4194" t="s">
        <v>13664</v>
      </c>
      <c r="I4194">
        <v>0</v>
      </c>
      <c r="J4194">
        <v>0</v>
      </c>
    </row>
    <row r="4195" spans="1:10" x14ac:dyDescent="0.25">
      <c r="A4195">
        <v>4194</v>
      </c>
      <c r="B4195" t="s">
        <v>515</v>
      </c>
      <c r="C4195">
        <v>2</v>
      </c>
      <c r="D4195">
        <v>1</v>
      </c>
      <c r="E4195">
        <v>70.965000000000003</v>
      </c>
      <c r="F4195">
        <v>38</v>
      </c>
      <c r="G4195">
        <v>90</v>
      </c>
      <c r="H4195" t="s">
        <v>13664</v>
      </c>
      <c r="I4195">
        <v>0</v>
      </c>
      <c r="J4195">
        <v>0</v>
      </c>
    </row>
    <row r="4196" spans="1:10" x14ac:dyDescent="0.25">
      <c r="A4196">
        <v>4195</v>
      </c>
      <c r="B4196" t="s">
        <v>515</v>
      </c>
      <c r="C4196">
        <v>3</v>
      </c>
      <c r="D4196">
        <v>1</v>
      </c>
      <c r="E4196">
        <v>70.965000000000003</v>
      </c>
      <c r="F4196">
        <v>24.46</v>
      </c>
      <c r="G4196">
        <v>90</v>
      </c>
      <c r="H4196" t="s">
        <v>13664</v>
      </c>
      <c r="I4196">
        <v>0</v>
      </c>
      <c r="J4196">
        <v>0</v>
      </c>
    </row>
    <row r="4197" spans="1:10" x14ac:dyDescent="0.25">
      <c r="A4197">
        <v>4196</v>
      </c>
      <c r="B4197" t="s">
        <v>519</v>
      </c>
      <c r="C4197">
        <v>1</v>
      </c>
      <c r="D4197">
        <v>1</v>
      </c>
      <c r="E4197">
        <v>70.965000000000003</v>
      </c>
      <c r="F4197">
        <v>11.6</v>
      </c>
      <c r="G4197">
        <v>90</v>
      </c>
      <c r="H4197" t="s">
        <v>13664</v>
      </c>
      <c r="I4197">
        <v>0</v>
      </c>
      <c r="J4197">
        <v>0</v>
      </c>
    </row>
    <row r="4198" spans="1:10" x14ac:dyDescent="0.25">
      <c r="A4198">
        <v>4197</v>
      </c>
      <c r="B4198" t="s">
        <v>518</v>
      </c>
      <c r="C4198">
        <v>1</v>
      </c>
      <c r="D4198">
        <v>1</v>
      </c>
      <c r="E4198">
        <v>141.93</v>
      </c>
      <c r="F4198">
        <v>15.13</v>
      </c>
      <c r="G4198">
        <v>90</v>
      </c>
      <c r="H4198" t="s">
        <v>13664</v>
      </c>
      <c r="I4198">
        <v>0</v>
      </c>
      <c r="J4198">
        <v>0</v>
      </c>
    </row>
    <row r="4199" spans="1:10" x14ac:dyDescent="0.25">
      <c r="A4199">
        <v>4198</v>
      </c>
      <c r="B4199" t="s">
        <v>518</v>
      </c>
      <c r="C4199">
        <v>2</v>
      </c>
      <c r="D4199">
        <v>1</v>
      </c>
      <c r="E4199">
        <v>70.965000000000003</v>
      </c>
      <c r="F4199">
        <v>5.4</v>
      </c>
      <c r="G4199">
        <v>90</v>
      </c>
      <c r="H4199" t="s">
        <v>13664</v>
      </c>
      <c r="I4199">
        <v>0</v>
      </c>
      <c r="J4199">
        <v>0</v>
      </c>
    </row>
    <row r="4200" spans="1:10" x14ac:dyDescent="0.25">
      <c r="A4200">
        <v>4199</v>
      </c>
      <c r="B4200" t="s">
        <v>523</v>
      </c>
      <c r="C4200">
        <v>1</v>
      </c>
      <c r="D4200">
        <v>1</v>
      </c>
      <c r="E4200">
        <v>70.965000000000003</v>
      </c>
      <c r="F4200">
        <v>7.9</v>
      </c>
      <c r="G4200">
        <v>90</v>
      </c>
      <c r="H4200" t="s">
        <v>13664</v>
      </c>
      <c r="I4200">
        <v>0</v>
      </c>
      <c r="J4200">
        <v>0</v>
      </c>
    </row>
    <row r="4201" spans="1:10" x14ac:dyDescent="0.25">
      <c r="A4201">
        <v>4200</v>
      </c>
      <c r="B4201" t="s">
        <v>520</v>
      </c>
      <c r="C4201">
        <v>1</v>
      </c>
      <c r="D4201">
        <v>1</v>
      </c>
      <c r="E4201">
        <v>70.965000000000003</v>
      </c>
      <c r="F4201">
        <v>37</v>
      </c>
      <c r="G4201">
        <v>90</v>
      </c>
      <c r="H4201" t="s">
        <v>13664</v>
      </c>
      <c r="I4201">
        <v>0</v>
      </c>
      <c r="J4201">
        <v>0</v>
      </c>
    </row>
    <row r="4202" spans="1:10" x14ac:dyDescent="0.25">
      <c r="A4202">
        <v>4201</v>
      </c>
      <c r="B4202" t="s">
        <v>521</v>
      </c>
      <c r="C4202">
        <v>1</v>
      </c>
      <c r="D4202">
        <v>1</v>
      </c>
      <c r="E4202">
        <v>312.83499999999998</v>
      </c>
      <c r="F4202">
        <v>134</v>
      </c>
      <c r="G4202">
        <v>225</v>
      </c>
      <c r="H4202" t="s">
        <v>13664</v>
      </c>
      <c r="I4202">
        <v>3621.4036000000001</v>
      </c>
      <c r="J4202">
        <v>1</v>
      </c>
    </row>
    <row r="4203" spans="1:10" x14ac:dyDescent="0.25">
      <c r="A4203">
        <v>4202</v>
      </c>
      <c r="B4203" t="s">
        <v>522</v>
      </c>
      <c r="C4203">
        <v>1</v>
      </c>
      <c r="D4203">
        <v>1</v>
      </c>
      <c r="E4203">
        <v>312.83499999999998</v>
      </c>
      <c r="F4203">
        <v>134</v>
      </c>
      <c r="G4203">
        <v>225</v>
      </c>
      <c r="H4203" t="s">
        <v>13664</v>
      </c>
      <c r="I4203">
        <v>3621.4036000000001</v>
      </c>
      <c r="J4203">
        <v>1</v>
      </c>
    </row>
    <row r="4204" spans="1:10" x14ac:dyDescent="0.25">
      <c r="A4204">
        <v>4203</v>
      </c>
      <c r="B4204" t="s">
        <v>524</v>
      </c>
      <c r="C4204">
        <v>1</v>
      </c>
      <c r="D4204">
        <v>1</v>
      </c>
      <c r="E4204">
        <v>312.83499999999998</v>
      </c>
      <c r="F4204">
        <v>204</v>
      </c>
      <c r="G4204">
        <v>225</v>
      </c>
      <c r="H4204" t="s">
        <v>13664</v>
      </c>
      <c r="I4204">
        <v>5141.126400000001</v>
      </c>
      <c r="J4204">
        <v>1</v>
      </c>
    </row>
    <row r="4205" spans="1:10" x14ac:dyDescent="0.25">
      <c r="A4205">
        <v>4204</v>
      </c>
      <c r="B4205" t="s">
        <v>524</v>
      </c>
      <c r="C4205">
        <v>2</v>
      </c>
      <c r="D4205">
        <v>1</v>
      </c>
      <c r="E4205">
        <v>311.02999999999997</v>
      </c>
      <c r="F4205">
        <v>0.01</v>
      </c>
      <c r="G4205">
        <v>225</v>
      </c>
      <c r="H4205" t="s">
        <v>13664</v>
      </c>
      <c r="I4205">
        <v>8.2900000000000015E-2</v>
      </c>
      <c r="J4205">
        <v>1</v>
      </c>
    </row>
    <row r="4206" spans="1:10" x14ac:dyDescent="0.25">
      <c r="A4206">
        <v>4205</v>
      </c>
      <c r="B4206" t="s">
        <v>525</v>
      </c>
      <c r="C4206">
        <v>1</v>
      </c>
      <c r="D4206">
        <v>1</v>
      </c>
      <c r="E4206">
        <v>97.469999999999985</v>
      </c>
      <c r="F4206">
        <v>0.2</v>
      </c>
      <c r="G4206">
        <v>20</v>
      </c>
      <c r="H4206" t="s">
        <v>13664</v>
      </c>
      <c r="I4206">
        <v>0</v>
      </c>
      <c r="J4206">
        <v>0</v>
      </c>
    </row>
    <row r="4207" spans="1:10" x14ac:dyDescent="0.25">
      <c r="A4207">
        <v>4206</v>
      </c>
      <c r="B4207" t="s">
        <v>525</v>
      </c>
      <c r="C4207">
        <v>2</v>
      </c>
      <c r="D4207">
        <v>1</v>
      </c>
      <c r="E4207">
        <v>28.88</v>
      </c>
      <c r="F4207">
        <v>0.25</v>
      </c>
      <c r="G4207">
        <v>20</v>
      </c>
      <c r="H4207" t="s">
        <v>13664</v>
      </c>
      <c r="I4207">
        <v>0</v>
      </c>
      <c r="J4207">
        <v>0</v>
      </c>
    </row>
    <row r="4208" spans="1:10" x14ac:dyDescent="0.25">
      <c r="A4208">
        <v>4207</v>
      </c>
      <c r="B4208" t="s">
        <v>526</v>
      </c>
      <c r="C4208">
        <v>1</v>
      </c>
      <c r="D4208">
        <v>1</v>
      </c>
      <c r="E4208">
        <v>13.68</v>
      </c>
      <c r="F4208">
        <v>1.5</v>
      </c>
      <c r="G4208">
        <v>20</v>
      </c>
      <c r="H4208" t="s">
        <v>13664</v>
      </c>
      <c r="I4208">
        <v>0</v>
      </c>
      <c r="J4208">
        <v>0</v>
      </c>
    </row>
    <row r="4209" spans="1:10" x14ac:dyDescent="0.25">
      <c r="A4209">
        <v>4208</v>
      </c>
      <c r="B4209" t="s">
        <v>527</v>
      </c>
      <c r="C4209">
        <v>1</v>
      </c>
      <c r="D4209">
        <v>1</v>
      </c>
      <c r="E4209">
        <v>13.68</v>
      </c>
      <c r="F4209">
        <v>1.5</v>
      </c>
      <c r="G4209">
        <v>20</v>
      </c>
      <c r="H4209" t="s">
        <v>13664</v>
      </c>
      <c r="I4209">
        <v>0</v>
      </c>
      <c r="J4209">
        <v>0</v>
      </c>
    </row>
    <row r="4210" spans="1:10" x14ac:dyDescent="0.25">
      <c r="A4210">
        <v>4209</v>
      </c>
      <c r="B4210" t="s">
        <v>528</v>
      </c>
      <c r="C4210">
        <v>1</v>
      </c>
      <c r="D4210">
        <v>1</v>
      </c>
      <c r="E4210">
        <v>13.68</v>
      </c>
      <c r="F4210">
        <v>88.75</v>
      </c>
      <c r="G4210">
        <v>33</v>
      </c>
      <c r="H4210" t="s">
        <v>13664</v>
      </c>
      <c r="I4210">
        <v>0</v>
      </c>
      <c r="J4210">
        <v>0</v>
      </c>
    </row>
    <row r="4211" spans="1:10" x14ac:dyDescent="0.25">
      <c r="A4211">
        <v>4210</v>
      </c>
      <c r="B4211" t="s">
        <v>529</v>
      </c>
      <c r="C4211">
        <v>1</v>
      </c>
      <c r="D4211">
        <v>1</v>
      </c>
      <c r="E4211">
        <v>13.68</v>
      </c>
      <c r="F4211">
        <v>88.75</v>
      </c>
      <c r="G4211">
        <v>33</v>
      </c>
      <c r="H4211" t="s">
        <v>13664</v>
      </c>
      <c r="I4211">
        <v>0</v>
      </c>
      <c r="J4211">
        <v>0</v>
      </c>
    </row>
    <row r="4212" spans="1:10" x14ac:dyDescent="0.25">
      <c r="A4212">
        <v>4211</v>
      </c>
      <c r="B4212" t="s">
        <v>533</v>
      </c>
      <c r="C4212">
        <v>1</v>
      </c>
      <c r="D4212">
        <v>1</v>
      </c>
      <c r="E4212">
        <v>13.68</v>
      </c>
      <c r="F4212">
        <v>48.52</v>
      </c>
      <c r="G4212">
        <v>33</v>
      </c>
      <c r="H4212" t="s">
        <v>13664</v>
      </c>
      <c r="I4212">
        <v>0</v>
      </c>
      <c r="J4212">
        <v>0</v>
      </c>
    </row>
    <row r="4213" spans="1:10" x14ac:dyDescent="0.25">
      <c r="A4213">
        <v>4212</v>
      </c>
      <c r="B4213" t="s">
        <v>530</v>
      </c>
      <c r="C4213">
        <v>1</v>
      </c>
      <c r="D4213">
        <v>1</v>
      </c>
      <c r="E4213">
        <v>13.68</v>
      </c>
      <c r="F4213">
        <v>48.52</v>
      </c>
      <c r="G4213">
        <v>33</v>
      </c>
      <c r="H4213" t="s">
        <v>13664</v>
      </c>
      <c r="I4213">
        <v>0</v>
      </c>
      <c r="J4213">
        <v>0</v>
      </c>
    </row>
    <row r="4214" spans="1:10" x14ac:dyDescent="0.25">
      <c r="A4214">
        <v>4213</v>
      </c>
      <c r="B4214" t="s">
        <v>531</v>
      </c>
      <c r="C4214">
        <v>1</v>
      </c>
      <c r="D4214">
        <v>1</v>
      </c>
      <c r="E4214">
        <v>27.36</v>
      </c>
      <c r="F4214">
        <v>7</v>
      </c>
      <c r="G4214">
        <v>66</v>
      </c>
      <c r="H4214" t="s">
        <v>13664</v>
      </c>
      <c r="I4214">
        <v>0</v>
      </c>
      <c r="J4214">
        <v>0</v>
      </c>
    </row>
    <row r="4215" spans="1:10" x14ac:dyDescent="0.25">
      <c r="A4215">
        <v>4214</v>
      </c>
      <c r="B4215" t="s">
        <v>532</v>
      </c>
      <c r="C4215">
        <v>1</v>
      </c>
      <c r="D4215">
        <v>1</v>
      </c>
      <c r="E4215">
        <v>27.36</v>
      </c>
      <c r="F4215">
        <v>13</v>
      </c>
      <c r="G4215">
        <v>66</v>
      </c>
      <c r="H4215" t="s">
        <v>13664</v>
      </c>
      <c r="I4215">
        <v>0</v>
      </c>
      <c r="J4215">
        <v>0</v>
      </c>
    </row>
    <row r="4216" spans="1:10" x14ac:dyDescent="0.25">
      <c r="A4216">
        <v>4215</v>
      </c>
      <c r="B4216" t="s">
        <v>532</v>
      </c>
      <c r="C4216">
        <v>2</v>
      </c>
      <c r="D4216">
        <v>1</v>
      </c>
      <c r="E4216">
        <v>27.36</v>
      </c>
      <c r="F4216">
        <v>27</v>
      </c>
      <c r="G4216">
        <v>66</v>
      </c>
      <c r="H4216" t="s">
        <v>13664</v>
      </c>
      <c r="I4216">
        <v>0</v>
      </c>
      <c r="J4216">
        <v>0</v>
      </c>
    </row>
    <row r="4217" spans="1:10" x14ac:dyDescent="0.25">
      <c r="A4217">
        <v>4216</v>
      </c>
      <c r="B4217" t="s">
        <v>532</v>
      </c>
      <c r="C4217">
        <v>3</v>
      </c>
      <c r="D4217">
        <v>1</v>
      </c>
      <c r="E4217">
        <v>27.36</v>
      </c>
      <c r="F4217">
        <v>22.06</v>
      </c>
      <c r="G4217">
        <v>66</v>
      </c>
      <c r="H4217" t="s">
        <v>13664</v>
      </c>
      <c r="I4217">
        <v>0</v>
      </c>
      <c r="J4217">
        <v>0</v>
      </c>
    </row>
    <row r="4218" spans="1:10" x14ac:dyDescent="0.25">
      <c r="A4218">
        <v>4217</v>
      </c>
      <c r="B4218" t="s">
        <v>534</v>
      </c>
      <c r="C4218">
        <v>1</v>
      </c>
      <c r="D4218">
        <v>1</v>
      </c>
      <c r="E4218">
        <v>27.36</v>
      </c>
      <c r="F4218">
        <v>6</v>
      </c>
      <c r="G4218">
        <v>66</v>
      </c>
      <c r="H4218" t="s">
        <v>13664</v>
      </c>
      <c r="I4218">
        <v>0</v>
      </c>
      <c r="J4218">
        <v>0</v>
      </c>
    </row>
    <row r="4219" spans="1:10" x14ac:dyDescent="0.25">
      <c r="A4219">
        <v>4218</v>
      </c>
      <c r="B4219" t="s">
        <v>535</v>
      </c>
      <c r="C4219">
        <v>1</v>
      </c>
      <c r="D4219">
        <v>1</v>
      </c>
      <c r="E4219">
        <v>54.72</v>
      </c>
      <c r="F4219">
        <v>4</v>
      </c>
      <c r="G4219">
        <v>66</v>
      </c>
      <c r="H4219" t="s">
        <v>13664</v>
      </c>
      <c r="I4219">
        <v>0</v>
      </c>
      <c r="J4219">
        <v>0</v>
      </c>
    </row>
    <row r="4220" spans="1:10" x14ac:dyDescent="0.25">
      <c r="A4220">
        <v>4219</v>
      </c>
      <c r="B4220" t="s">
        <v>536</v>
      </c>
      <c r="C4220">
        <v>1</v>
      </c>
      <c r="D4220">
        <v>1</v>
      </c>
      <c r="E4220">
        <v>27.36</v>
      </c>
      <c r="F4220">
        <v>12</v>
      </c>
      <c r="G4220">
        <v>66</v>
      </c>
      <c r="H4220" t="s">
        <v>13664</v>
      </c>
      <c r="I4220">
        <v>0</v>
      </c>
      <c r="J4220">
        <v>0</v>
      </c>
    </row>
    <row r="4221" spans="1:10" x14ac:dyDescent="0.25">
      <c r="A4221">
        <v>4220</v>
      </c>
      <c r="B4221" t="s">
        <v>537</v>
      </c>
      <c r="C4221">
        <v>1</v>
      </c>
      <c r="D4221">
        <v>1</v>
      </c>
      <c r="E4221">
        <v>104.02500000000001</v>
      </c>
      <c r="F4221">
        <v>0.02</v>
      </c>
      <c r="G4221">
        <v>66</v>
      </c>
      <c r="H4221" t="s">
        <v>13664</v>
      </c>
      <c r="I4221">
        <v>0</v>
      </c>
      <c r="J4221">
        <v>0</v>
      </c>
    </row>
    <row r="4222" spans="1:10" x14ac:dyDescent="0.25">
      <c r="A4222">
        <v>4221</v>
      </c>
      <c r="B4222" t="s">
        <v>537</v>
      </c>
      <c r="C4222">
        <v>2</v>
      </c>
      <c r="D4222">
        <v>1</v>
      </c>
      <c r="E4222">
        <v>30.02</v>
      </c>
      <c r="F4222">
        <v>8.8000000000000007</v>
      </c>
      <c r="G4222">
        <v>66</v>
      </c>
      <c r="H4222" t="s">
        <v>13664</v>
      </c>
      <c r="I4222">
        <v>0</v>
      </c>
      <c r="J4222">
        <v>0</v>
      </c>
    </row>
    <row r="4223" spans="1:10" x14ac:dyDescent="0.25">
      <c r="A4223">
        <v>4222</v>
      </c>
      <c r="B4223" t="s">
        <v>539</v>
      </c>
      <c r="C4223">
        <v>1</v>
      </c>
      <c r="D4223">
        <v>1</v>
      </c>
      <c r="E4223">
        <v>47.024999999999999</v>
      </c>
      <c r="F4223">
        <v>6</v>
      </c>
      <c r="G4223">
        <v>66</v>
      </c>
      <c r="H4223" t="s">
        <v>13664</v>
      </c>
      <c r="I4223">
        <v>0</v>
      </c>
      <c r="J4223">
        <v>0</v>
      </c>
    </row>
    <row r="4224" spans="1:10" x14ac:dyDescent="0.25">
      <c r="A4224">
        <v>4223</v>
      </c>
      <c r="B4224" t="s">
        <v>539</v>
      </c>
      <c r="C4224">
        <v>2</v>
      </c>
      <c r="D4224">
        <v>1</v>
      </c>
      <c r="E4224">
        <v>47.024999999999999</v>
      </c>
      <c r="F4224">
        <v>8.8000000000000007</v>
      </c>
      <c r="G4224">
        <v>66</v>
      </c>
      <c r="H4224" t="s">
        <v>13664</v>
      </c>
      <c r="I4224">
        <v>0</v>
      </c>
      <c r="J4224">
        <v>0</v>
      </c>
    </row>
    <row r="4225" spans="1:10" x14ac:dyDescent="0.25">
      <c r="A4225">
        <v>4224</v>
      </c>
      <c r="B4225" t="s">
        <v>538</v>
      </c>
      <c r="C4225">
        <v>1</v>
      </c>
      <c r="D4225">
        <v>1</v>
      </c>
      <c r="E4225">
        <v>27.36</v>
      </c>
      <c r="F4225">
        <v>20</v>
      </c>
      <c r="G4225">
        <v>66</v>
      </c>
      <c r="H4225" t="s">
        <v>13664</v>
      </c>
      <c r="I4225">
        <v>0</v>
      </c>
      <c r="J4225">
        <v>0</v>
      </c>
    </row>
    <row r="4226" spans="1:10" x14ac:dyDescent="0.25">
      <c r="A4226">
        <v>4225</v>
      </c>
      <c r="B4226" t="s">
        <v>538</v>
      </c>
      <c r="C4226">
        <v>2</v>
      </c>
      <c r="D4226">
        <v>1</v>
      </c>
      <c r="E4226">
        <v>27.36</v>
      </c>
      <c r="F4226">
        <v>41</v>
      </c>
      <c r="G4226">
        <v>66</v>
      </c>
      <c r="H4226" t="s">
        <v>13664</v>
      </c>
      <c r="I4226">
        <v>0</v>
      </c>
      <c r="J4226">
        <v>0</v>
      </c>
    </row>
    <row r="4227" spans="1:10" x14ac:dyDescent="0.25">
      <c r="A4227">
        <v>4226</v>
      </c>
      <c r="B4227" t="s">
        <v>538</v>
      </c>
      <c r="C4227">
        <v>3</v>
      </c>
      <c r="D4227">
        <v>1</v>
      </c>
      <c r="E4227">
        <v>27.36</v>
      </c>
      <c r="F4227">
        <v>29.6</v>
      </c>
      <c r="G4227">
        <v>66</v>
      </c>
      <c r="H4227" t="s">
        <v>13664</v>
      </c>
      <c r="I4227">
        <v>0</v>
      </c>
      <c r="J4227">
        <v>0</v>
      </c>
    </row>
    <row r="4228" spans="1:10" x14ac:dyDescent="0.25">
      <c r="A4228">
        <v>4227</v>
      </c>
      <c r="B4228" t="s">
        <v>541</v>
      </c>
      <c r="C4228">
        <v>1</v>
      </c>
      <c r="D4228">
        <v>1</v>
      </c>
      <c r="E4228">
        <v>35.814999999999998</v>
      </c>
      <c r="F4228">
        <v>192.8</v>
      </c>
      <c r="G4228">
        <v>66</v>
      </c>
      <c r="H4228" t="s">
        <v>13664</v>
      </c>
      <c r="I4228">
        <v>0</v>
      </c>
      <c r="J4228">
        <v>0</v>
      </c>
    </row>
    <row r="4229" spans="1:10" x14ac:dyDescent="0.25">
      <c r="A4229">
        <v>4228</v>
      </c>
      <c r="B4229" t="s">
        <v>540</v>
      </c>
      <c r="C4229">
        <v>1</v>
      </c>
      <c r="D4229">
        <v>1</v>
      </c>
      <c r="E4229">
        <v>35.814999999999998</v>
      </c>
      <c r="F4229">
        <v>192.8</v>
      </c>
      <c r="G4229">
        <v>66</v>
      </c>
      <c r="H4229" t="s">
        <v>13664</v>
      </c>
      <c r="I4229">
        <v>0</v>
      </c>
      <c r="J4229">
        <v>0</v>
      </c>
    </row>
    <row r="4230" spans="1:10" x14ac:dyDescent="0.25">
      <c r="A4230">
        <v>4229</v>
      </c>
      <c r="B4230" t="s">
        <v>542</v>
      </c>
      <c r="C4230">
        <v>1</v>
      </c>
      <c r="D4230">
        <v>1</v>
      </c>
      <c r="E4230">
        <v>35.814999999999998</v>
      </c>
      <c r="F4230">
        <v>2</v>
      </c>
      <c r="G4230">
        <v>66</v>
      </c>
      <c r="H4230" t="s">
        <v>13664</v>
      </c>
      <c r="I4230">
        <v>0</v>
      </c>
      <c r="J4230">
        <v>0</v>
      </c>
    </row>
    <row r="4231" spans="1:10" x14ac:dyDescent="0.25">
      <c r="A4231">
        <v>4230</v>
      </c>
      <c r="B4231" t="s">
        <v>542</v>
      </c>
      <c r="C4231">
        <v>2</v>
      </c>
      <c r="D4231">
        <v>1</v>
      </c>
      <c r="E4231">
        <v>35.814999999999998</v>
      </c>
      <c r="F4231">
        <v>2</v>
      </c>
      <c r="G4231">
        <v>66</v>
      </c>
      <c r="H4231" t="s">
        <v>13664</v>
      </c>
      <c r="I4231">
        <v>0</v>
      </c>
      <c r="J4231">
        <v>0</v>
      </c>
    </row>
    <row r="4232" spans="1:10" x14ac:dyDescent="0.25">
      <c r="A4232">
        <v>4231</v>
      </c>
      <c r="B4232" t="s">
        <v>543</v>
      </c>
      <c r="C4232">
        <v>1</v>
      </c>
      <c r="D4232">
        <v>1</v>
      </c>
      <c r="E4232">
        <v>30.02</v>
      </c>
      <c r="F4232">
        <v>1.5</v>
      </c>
      <c r="G4232">
        <v>66</v>
      </c>
      <c r="H4232" t="s">
        <v>13664</v>
      </c>
      <c r="I4232">
        <v>0</v>
      </c>
      <c r="J4232">
        <v>0</v>
      </c>
    </row>
    <row r="4233" spans="1:10" x14ac:dyDescent="0.25">
      <c r="A4233">
        <v>4232</v>
      </c>
      <c r="B4233" t="s">
        <v>544</v>
      </c>
      <c r="C4233">
        <v>1</v>
      </c>
      <c r="D4233">
        <v>1</v>
      </c>
      <c r="E4233">
        <v>35.814999999999998</v>
      </c>
      <c r="F4233">
        <v>65</v>
      </c>
      <c r="G4233">
        <v>66</v>
      </c>
      <c r="H4233" t="s">
        <v>13664</v>
      </c>
      <c r="I4233">
        <v>0</v>
      </c>
      <c r="J4233">
        <v>0</v>
      </c>
    </row>
    <row r="4234" spans="1:10" x14ac:dyDescent="0.25">
      <c r="A4234">
        <v>4233</v>
      </c>
      <c r="B4234" t="s">
        <v>550</v>
      </c>
      <c r="C4234">
        <v>1</v>
      </c>
      <c r="D4234">
        <v>1</v>
      </c>
      <c r="E4234">
        <v>188.1</v>
      </c>
      <c r="F4234">
        <v>1</v>
      </c>
      <c r="G4234">
        <v>132</v>
      </c>
      <c r="H4234" t="s">
        <v>13664</v>
      </c>
      <c r="I4234">
        <v>27.120144</v>
      </c>
      <c r="J4234">
        <v>1</v>
      </c>
    </row>
    <row r="4235" spans="1:10" x14ac:dyDescent="0.25">
      <c r="A4235">
        <v>4234</v>
      </c>
      <c r="B4235" t="s">
        <v>550</v>
      </c>
      <c r="C4235">
        <v>2</v>
      </c>
      <c r="D4235">
        <v>1</v>
      </c>
      <c r="E4235">
        <v>102.315</v>
      </c>
      <c r="F4235">
        <v>100</v>
      </c>
      <c r="G4235">
        <v>132</v>
      </c>
      <c r="H4235" t="s">
        <v>13664</v>
      </c>
      <c r="I4235">
        <v>1356.0072</v>
      </c>
      <c r="J4235">
        <v>1</v>
      </c>
    </row>
    <row r="4236" spans="1:10" x14ac:dyDescent="0.25">
      <c r="A4236">
        <v>4235</v>
      </c>
      <c r="B4236" t="s">
        <v>545</v>
      </c>
      <c r="C4236">
        <v>1</v>
      </c>
      <c r="D4236">
        <v>1</v>
      </c>
      <c r="E4236">
        <v>94.05</v>
      </c>
      <c r="F4236">
        <v>4</v>
      </c>
      <c r="G4236">
        <v>132</v>
      </c>
      <c r="H4236" t="s">
        <v>13664</v>
      </c>
      <c r="I4236">
        <v>54.240288000000007</v>
      </c>
      <c r="J4236">
        <v>1</v>
      </c>
    </row>
    <row r="4237" spans="1:10" x14ac:dyDescent="0.25">
      <c r="A4237">
        <v>4236</v>
      </c>
      <c r="B4237" t="s">
        <v>546</v>
      </c>
      <c r="C4237">
        <v>1</v>
      </c>
      <c r="D4237">
        <v>1</v>
      </c>
      <c r="E4237">
        <v>94.05</v>
      </c>
      <c r="F4237">
        <v>6</v>
      </c>
      <c r="G4237">
        <v>132</v>
      </c>
      <c r="H4237" t="s">
        <v>13664</v>
      </c>
      <c r="I4237">
        <v>81.360432000000003</v>
      </c>
      <c r="J4237">
        <v>1</v>
      </c>
    </row>
    <row r="4238" spans="1:10" x14ac:dyDescent="0.25">
      <c r="A4238">
        <v>4237</v>
      </c>
      <c r="B4238" t="s">
        <v>547</v>
      </c>
      <c r="C4238">
        <v>1</v>
      </c>
      <c r="D4238">
        <v>1</v>
      </c>
      <c r="E4238">
        <v>102.315</v>
      </c>
      <c r="F4238">
        <v>0.02</v>
      </c>
      <c r="G4238">
        <v>132</v>
      </c>
      <c r="H4238" t="s">
        <v>13664</v>
      </c>
      <c r="I4238">
        <v>0.27120144000000002</v>
      </c>
      <c r="J4238">
        <v>1</v>
      </c>
    </row>
    <row r="4239" spans="1:10" x14ac:dyDescent="0.25">
      <c r="A4239">
        <v>4238</v>
      </c>
      <c r="B4239" t="s">
        <v>548</v>
      </c>
      <c r="C4239">
        <v>1</v>
      </c>
      <c r="D4239">
        <v>1</v>
      </c>
      <c r="E4239">
        <v>102.315</v>
      </c>
      <c r="F4239">
        <v>32</v>
      </c>
      <c r="G4239">
        <v>132</v>
      </c>
      <c r="H4239" t="s">
        <v>13664</v>
      </c>
      <c r="I4239">
        <v>433.92230400000011</v>
      </c>
      <c r="J4239">
        <v>1</v>
      </c>
    </row>
    <row r="4240" spans="1:10" x14ac:dyDescent="0.25">
      <c r="A4240">
        <v>4239</v>
      </c>
      <c r="B4240" t="s">
        <v>549</v>
      </c>
      <c r="C4240">
        <v>1</v>
      </c>
      <c r="D4240">
        <v>1</v>
      </c>
      <c r="E4240">
        <v>78.184999999999988</v>
      </c>
      <c r="F4240">
        <v>0.27</v>
      </c>
      <c r="G4240">
        <v>132</v>
      </c>
      <c r="H4240" t="s">
        <v>13664</v>
      </c>
      <c r="I4240">
        <v>3.66121944</v>
      </c>
      <c r="J4240">
        <v>1</v>
      </c>
    </row>
    <row r="4241" spans="1:10" x14ac:dyDescent="0.25">
      <c r="A4241">
        <v>4240</v>
      </c>
      <c r="B4241" t="s">
        <v>549</v>
      </c>
      <c r="C4241">
        <v>2</v>
      </c>
      <c r="D4241">
        <v>1</v>
      </c>
      <c r="E4241">
        <v>78.184999999999988</v>
      </c>
      <c r="F4241">
        <v>119.81</v>
      </c>
      <c r="G4241">
        <v>132</v>
      </c>
      <c r="H4241" t="s">
        <v>13664</v>
      </c>
      <c r="I4241">
        <v>1624.63222632</v>
      </c>
      <c r="J4241">
        <v>1</v>
      </c>
    </row>
    <row r="4242" spans="1:10" x14ac:dyDescent="0.25">
      <c r="A4242">
        <v>4241</v>
      </c>
      <c r="B4242" t="s">
        <v>551</v>
      </c>
      <c r="C4242">
        <v>1</v>
      </c>
      <c r="D4242">
        <v>1</v>
      </c>
      <c r="E4242">
        <v>78.184999999999988</v>
      </c>
      <c r="F4242">
        <v>82.52</v>
      </c>
      <c r="G4242">
        <v>132</v>
      </c>
      <c r="H4242" t="s">
        <v>13664</v>
      </c>
      <c r="I4242">
        <v>1118.97714144</v>
      </c>
      <c r="J4242">
        <v>1</v>
      </c>
    </row>
    <row r="4243" spans="1:10" x14ac:dyDescent="0.25">
      <c r="A4243">
        <v>4242</v>
      </c>
      <c r="B4243" t="s">
        <v>551</v>
      </c>
      <c r="C4243">
        <v>2</v>
      </c>
      <c r="D4243">
        <v>1</v>
      </c>
      <c r="E4243">
        <v>104.02500000000001</v>
      </c>
      <c r="F4243">
        <v>3.2</v>
      </c>
      <c r="G4243">
        <v>132</v>
      </c>
      <c r="H4243" t="s">
        <v>13664</v>
      </c>
      <c r="I4243">
        <v>43.392230400000003</v>
      </c>
      <c r="J4243">
        <v>1</v>
      </c>
    </row>
    <row r="4244" spans="1:10" x14ac:dyDescent="0.25">
      <c r="A4244">
        <v>4243</v>
      </c>
      <c r="B4244" t="s">
        <v>552</v>
      </c>
      <c r="C4244">
        <v>1</v>
      </c>
      <c r="D4244">
        <v>1</v>
      </c>
      <c r="E4244">
        <v>104.02500000000001</v>
      </c>
      <c r="F4244">
        <v>52</v>
      </c>
      <c r="G4244">
        <v>132</v>
      </c>
      <c r="H4244" t="s">
        <v>13664</v>
      </c>
      <c r="I4244">
        <v>705.12374399999999</v>
      </c>
      <c r="J4244">
        <v>1</v>
      </c>
    </row>
    <row r="4245" spans="1:10" x14ac:dyDescent="0.25">
      <c r="A4245">
        <v>4244</v>
      </c>
      <c r="B4245" t="s">
        <v>553</v>
      </c>
      <c r="C4245">
        <v>1</v>
      </c>
      <c r="D4245">
        <v>1</v>
      </c>
      <c r="E4245">
        <v>78.184999999999988</v>
      </c>
      <c r="F4245">
        <v>7</v>
      </c>
      <c r="G4245">
        <v>132</v>
      </c>
      <c r="H4245" t="s">
        <v>13664</v>
      </c>
      <c r="I4245">
        <v>94.920504000000008</v>
      </c>
      <c r="J4245">
        <v>1</v>
      </c>
    </row>
    <row r="4246" spans="1:10" x14ac:dyDescent="0.25">
      <c r="A4246">
        <v>4245</v>
      </c>
      <c r="B4246" t="s">
        <v>554</v>
      </c>
      <c r="C4246">
        <v>1</v>
      </c>
      <c r="D4246">
        <v>1</v>
      </c>
      <c r="E4246">
        <v>104.02500000000001</v>
      </c>
      <c r="F4246">
        <v>199</v>
      </c>
      <c r="G4246">
        <v>132</v>
      </c>
      <c r="H4246" t="s">
        <v>13664</v>
      </c>
      <c r="I4246">
        <v>2698.4543279999998</v>
      </c>
      <c r="J4246">
        <v>1</v>
      </c>
    </row>
    <row r="4247" spans="1:10" x14ac:dyDescent="0.25">
      <c r="A4247">
        <v>4246</v>
      </c>
      <c r="B4247" t="s">
        <v>554</v>
      </c>
      <c r="C4247">
        <v>2</v>
      </c>
      <c r="D4247">
        <v>1</v>
      </c>
      <c r="E4247">
        <v>68.114999999999995</v>
      </c>
      <c r="F4247">
        <v>103.93</v>
      </c>
      <c r="G4247">
        <v>90</v>
      </c>
      <c r="H4247" t="s">
        <v>13664</v>
      </c>
      <c r="I4247">
        <v>0</v>
      </c>
      <c r="J4247">
        <v>0</v>
      </c>
    </row>
    <row r="4248" spans="1:10" x14ac:dyDescent="0.25">
      <c r="A4248">
        <v>4247</v>
      </c>
      <c r="B4248" t="s">
        <v>556</v>
      </c>
      <c r="C4248">
        <v>1</v>
      </c>
      <c r="D4248">
        <v>1</v>
      </c>
      <c r="E4248">
        <v>71.059999999999988</v>
      </c>
      <c r="F4248">
        <v>40.9</v>
      </c>
      <c r="G4248">
        <v>90</v>
      </c>
      <c r="H4248" t="s">
        <v>13664</v>
      </c>
      <c r="I4248">
        <v>0</v>
      </c>
      <c r="J4248">
        <v>0</v>
      </c>
    </row>
    <row r="4249" spans="1:10" x14ac:dyDescent="0.25">
      <c r="A4249">
        <v>4248</v>
      </c>
      <c r="B4249" t="s">
        <v>557</v>
      </c>
      <c r="C4249">
        <v>1</v>
      </c>
      <c r="D4249">
        <v>1</v>
      </c>
      <c r="E4249">
        <v>71.059999999999988</v>
      </c>
      <c r="F4249">
        <v>53</v>
      </c>
      <c r="G4249">
        <v>90</v>
      </c>
      <c r="H4249" t="s">
        <v>13664</v>
      </c>
      <c r="I4249">
        <v>0</v>
      </c>
      <c r="J4249">
        <v>0</v>
      </c>
    </row>
    <row r="4250" spans="1:10" x14ac:dyDescent="0.25">
      <c r="A4250">
        <v>4249</v>
      </c>
      <c r="B4250" t="s">
        <v>558</v>
      </c>
      <c r="C4250">
        <v>1</v>
      </c>
      <c r="D4250">
        <v>1</v>
      </c>
      <c r="E4250">
        <v>68.114999999999995</v>
      </c>
      <c r="F4250">
        <v>120.96</v>
      </c>
      <c r="G4250">
        <v>90</v>
      </c>
      <c r="H4250" t="s">
        <v>13664</v>
      </c>
      <c r="I4250">
        <v>0</v>
      </c>
      <c r="J4250">
        <v>0</v>
      </c>
    </row>
    <row r="4251" spans="1:10" x14ac:dyDescent="0.25">
      <c r="A4251">
        <v>4250</v>
      </c>
      <c r="B4251" t="s">
        <v>555</v>
      </c>
      <c r="C4251">
        <v>1</v>
      </c>
      <c r="D4251">
        <v>1</v>
      </c>
      <c r="E4251">
        <v>71.059999999999988</v>
      </c>
      <c r="F4251">
        <v>77</v>
      </c>
      <c r="G4251">
        <v>90</v>
      </c>
      <c r="H4251" t="s">
        <v>13664</v>
      </c>
      <c r="I4251">
        <v>0</v>
      </c>
      <c r="J4251">
        <v>0</v>
      </c>
    </row>
    <row r="4252" spans="1:10" x14ac:dyDescent="0.25">
      <c r="A4252">
        <v>4251</v>
      </c>
      <c r="B4252" t="s">
        <v>559</v>
      </c>
      <c r="C4252">
        <v>1</v>
      </c>
      <c r="D4252">
        <v>1</v>
      </c>
      <c r="E4252">
        <v>71.059999999999988</v>
      </c>
      <c r="F4252">
        <v>26.44</v>
      </c>
      <c r="G4252">
        <v>90</v>
      </c>
      <c r="H4252" t="s">
        <v>13664</v>
      </c>
      <c r="I4252">
        <v>0</v>
      </c>
      <c r="J4252">
        <v>0</v>
      </c>
    </row>
    <row r="4253" spans="1:10" x14ac:dyDescent="0.25">
      <c r="A4253">
        <v>4252</v>
      </c>
      <c r="B4253" t="s">
        <v>560</v>
      </c>
      <c r="C4253">
        <v>1</v>
      </c>
      <c r="D4253">
        <v>1</v>
      </c>
      <c r="E4253">
        <v>68.114999999999995</v>
      </c>
      <c r="F4253">
        <v>48.27</v>
      </c>
      <c r="G4253">
        <v>90</v>
      </c>
      <c r="H4253" t="s">
        <v>13664</v>
      </c>
      <c r="I4253">
        <v>0</v>
      </c>
      <c r="J4253">
        <v>0</v>
      </c>
    </row>
    <row r="4254" spans="1:10" x14ac:dyDescent="0.25">
      <c r="A4254">
        <v>4253</v>
      </c>
      <c r="B4254" t="s">
        <v>561</v>
      </c>
      <c r="C4254">
        <v>1</v>
      </c>
      <c r="D4254">
        <v>1</v>
      </c>
      <c r="E4254">
        <v>71.059999999999988</v>
      </c>
      <c r="F4254">
        <v>56.25</v>
      </c>
      <c r="G4254">
        <v>90</v>
      </c>
      <c r="H4254" t="s">
        <v>13664</v>
      </c>
      <c r="I4254">
        <v>0</v>
      </c>
      <c r="J4254">
        <v>0</v>
      </c>
    </row>
    <row r="4255" spans="1:10" x14ac:dyDescent="0.25">
      <c r="A4255">
        <v>4254</v>
      </c>
      <c r="B4255" t="s">
        <v>561</v>
      </c>
      <c r="C4255">
        <v>2</v>
      </c>
      <c r="D4255">
        <v>1</v>
      </c>
      <c r="E4255">
        <v>71.059999999999988</v>
      </c>
      <c r="F4255">
        <v>103.535</v>
      </c>
      <c r="G4255">
        <v>90</v>
      </c>
      <c r="H4255" t="s">
        <v>13664</v>
      </c>
      <c r="I4255">
        <v>0</v>
      </c>
      <c r="J4255">
        <v>0</v>
      </c>
    </row>
    <row r="4256" spans="1:10" x14ac:dyDescent="0.25">
      <c r="A4256">
        <v>4255</v>
      </c>
      <c r="B4256" t="s">
        <v>562</v>
      </c>
      <c r="C4256">
        <v>1</v>
      </c>
      <c r="D4256">
        <v>1</v>
      </c>
      <c r="E4256">
        <v>71.059999999999988</v>
      </c>
      <c r="F4256">
        <v>82.09</v>
      </c>
      <c r="G4256">
        <v>90</v>
      </c>
      <c r="H4256" t="s">
        <v>13664</v>
      </c>
      <c r="I4256">
        <v>0</v>
      </c>
      <c r="J4256">
        <v>0</v>
      </c>
    </row>
    <row r="4257" spans="1:10" x14ac:dyDescent="0.25">
      <c r="A4257">
        <v>4256</v>
      </c>
      <c r="B4257" t="s">
        <v>563</v>
      </c>
      <c r="C4257">
        <v>1</v>
      </c>
      <c r="D4257">
        <v>1</v>
      </c>
      <c r="E4257">
        <v>71.059999999999988</v>
      </c>
      <c r="F4257">
        <v>110.57</v>
      </c>
      <c r="G4257">
        <v>90</v>
      </c>
      <c r="H4257" t="s">
        <v>13664</v>
      </c>
      <c r="I4257">
        <v>0</v>
      </c>
      <c r="J4257">
        <v>0</v>
      </c>
    </row>
    <row r="4258" spans="1:10" x14ac:dyDescent="0.25">
      <c r="A4258">
        <v>4257</v>
      </c>
      <c r="B4258" t="s">
        <v>564</v>
      </c>
      <c r="C4258">
        <v>1</v>
      </c>
      <c r="D4258">
        <v>1</v>
      </c>
      <c r="E4258">
        <v>68.114999999999995</v>
      </c>
      <c r="F4258">
        <v>56</v>
      </c>
      <c r="G4258">
        <v>90</v>
      </c>
      <c r="H4258" t="s">
        <v>13664</v>
      </c>
      <c r="I4258">
        <v>0</v>
      </c>
      <c r="J4258">
        <v>0</v>
      </c>
    </row>
    <row r="4259" spans="1:10" x14ac:dyDescent="0.25">
      <c r="A4259">
        <v>4258</v>
      </c>
      <c r="B4259" t="s">
        <v>565</v>
      </c>
      <c r="C4259">
        <v>1</v>
      </c>
      <c r="D4259">
        <v>1</v>
      </c>
      <c r="E4259">
        <v>71.059999999999988</v>
      </c>
      <c r="F4259">
        <v>7.2</v>
      </c>
      <c r="G4259">
        <v>90</v>
      </c>
      <c r="H4259" t="s">
        <v>13664</v>
      </c>
      <c r="I4259">
        <v>0</v>
      </c>
      <c r="J4259">
        <v>0</v>
      </c>
    </row>
    <row r="4260" spans="1:10" x14ac:dyDescent="0.25">
      <c r="A4260">
        <v>4259</v>
      </c>
      <c r="B4260" t="s">
        <v>565</v>
      </c>
      <c r="C4260">
        <v>2</v>
      </c>
      <c r="D4260">
        <v>1</v>
      </c>
      <c r="E4260">
        <v>71.25</v>
      </c>
      <c r="F4260">
        <v>5.23</v>
      </c>
      <c r="G4260">
        <v>90</v>
      </c>
      <c r="H4260" t="s">
        <v>13664</v>
      </c>
      <c r="I4260">
        <v>0</v>
      </c>
      <c r="J4260">
        <v>0</v>
      </c>
    </row>
    <row r="4261" spans="1:10" x14ac:dyDescent="0.25">
      <c r="A4261">
        <v>4260</v>
      </c>
      <c r="B4261" t="s">
        <v>566</v>
      </c>
      <c r="C4261">
        <v>1</v>
      </c>
      <c r="D4261">
        <v>1</v>
      </c>
      <c r="E4261">
        <v>71.25</v>
      </c>
      <c r="F4261">
        <v>5.23</v>
      </c>
      <c r="G4261">
        <v>90</v>
      </c>
      <c r="H4261" t="s">
        <v>13664</v>
      </c>
      <c r="I4261">
        <v>0</v>
      </c>
      <c r="J4261">
        <v>0</v>
      </c>
    </row>
    <row r="4262" spans="1:10" x14ac:dyDescent="0.25">
      <c r="A4262">
        <v>4261</v>
      </c>
      <c r="B4262" t="s">
        <v>567</v>
      </c>
      <c r="C4262">
        <v>1</v>
      </c>
      <c r="D4262">
        <v>1</v>
      </c>
      <c r="E4262">
        <v>71.059999999999988</v>
      </c>
      <c r="F4262">
        <v>41.91</v>
      </c>
      <c r="G4262">
        <v>90</v>
      </c>
      <c r="H4262" t="s">
        <v>13664</v>
      </c>
      <c r="I4262">
        <v>0</v>
      </c>
      <c r="J4262">
        <v>0</v>
      </c>
    </row>
    <row r="4263" spans="1:10" x14ac:dyDescent="0.25">
      <c r="A4263">
        <v>4262</v>
      </c>
      <c r="B4263" t="s">
        <v>568</v>
      </c>
      <c r="C4263">
        <v>1</v>
      </c>
      <c r="D4263">
        <v>1</v>
      </c>
      <c r="E4263">
        <v>71.25</v>
      </c>
      <c r="F4263">
        <v>14.6</v>
      </c>
      <c r="G4263">
        <v>90</v>
      </c>
      <c r="H4263" t="s">
        <v>13664</v>
      </c>
      <c r="I4263">
        <v>0</v>
      </c>
      <c r="J4263">
        <v>0</v>
      </c>
    </row>
    <row r="4264" spans="1:10" x14ac:dyDescent="0.25">
      <c r="A4264">
        <v>4263</v>
      </c>
      <c r="B4264" t="s">
        <v>568</v>
      </c>
      <c r="C4264">
        <v>2</v>
      </c>
      <c r="D4264">
        <v>1</v>
      </c>
      <c r="E4264">
        <v>68.114999999999995</v>
      </c>
      <c r="F4264">
        <v>5.5</v>
      </c>
      <c r="G4264">
        <v>90</v>
      </c>
      <c r="H4264" t="s">
        <v>13664</v>
      </c>
      <c r="I4264">
        <v>0</v>
      </c>
      <c r="J4264">
        <v>0</v>
      </c>
    </row>
    <row r="4265" spans="1:10" x14ac:dyDescent="0.25">
      <c r="A4265">
        <v>4264</v>
      </c>
      <c r="B4265" t="s">
        <v>569</v>
      </c>
      <c r="C4265">
        <v>1</v>
      </c>
      <c r="D4265">
        <v>1</v>
      </c>
      <c r="E4265">
        <v>71.059999999999988</v>
      </c>
      <c r="F4265">
        <v>4.7</v>
      </c>
      <c r="G4265">
        <v>90</v>
      </c>
      <c r="H4265" t="s">
        <v>13664</v>
      </c>
      <c r="I4265">
        <v>0</v>
      </c>
      <c r="J4265">
        <v>0</v>
      </c>
    </row>
    <row r="4266" spans="1:10" x14ac:dyDescent="0.25">
      <c r="A4266">
        <v>4265</v>
      </c>
      <c r="B4266" t="s">
        <v>569</v>
      </c>
      <c r="C4266">
        <v>2</v>
      </c>
      <c r="D4266">
        <v>1</v>
      </c>
      <c r="E4266">
        <v>71.059999999999988</v>
      </c>
      <c r="F4266">
        <v>3.7</v>
      </c>
      <c r="G4266">
        <v>90</v>
      </c>
      <c r="H4266" t="s">
        <v>13664</v>
      </c>
      <c r="I4266">
        <v>0</v>
      </c>
      <c r="J4266">
        <v>0</v>
      </c>
    </row>
    <row r="4267" spans="1:10" x14ac:dyDescent="0.25">
      <c r="A4267">
        <v>4266</v>
      </c>
      <c r="B4267" t="s">
        <v>570</v>
      </c>
      <c r="C4267">
        <v>1</v>
      </c>
      <c r="D4267">
        <v>1</v>
      </c>
      <c r="E4267">
        <v>950</v>
      </c>
      <c r="F4267">
        <v>2.2000000000000002</v>
      </c>
      <c r="G4267">
        <v>90</v>
      </c>
      <c r="H4267" t="s">
        <v>13664</v>
      </c>
      <c r="I4267">
        <v>0</v>
      </c>
      <c r="J4267">
        <v>0</v>
      </c>
    </row>
    <row r="4268" spans="1:10" x14ac:dyDescent="0.25">
      <c r="A4268">
        <v>4267</v>
      </c>
      <c r="B4268" t="s">
        <v>570</v>
      </c>
      <c r="C4268">
        <v>2</v>
      </c>
      <c r="D4268">
        <v>1</v>
      </c>
      <c r="E4268">
        <v>68.114999999999995</v>
      </c>
      <c r="F4268">
        <v>5.5</v>
      </c>
      <c r="G4268">
        <v>90</v>
      </c>
      <c r="H4268" t="s">
        <v>13664</v>
      </c>
      <c r="I4268">
        <v>0</v>
      </c>
      <c r="J4268">
        <v>0</v>
      </c>
    </row>
    <row r="4269" spans="1:10" x14ac:dyDescent="0.25">
      <c r="A4269">
        <v>4268</v>
      </c>
      <c r="B4269" t="s">
        <v>571</v>
      </c>
      <c r="C4269">
        <v>1</v>
      </c>
      <c r="D4269">
        <v>1</v>
      </c>
      <c r="E4269">
        <v>70.774999999999991</v>
      </c>
      <c r="F4269">
        <v>51.77</v>
      </c>
      <c r="G4269">
        <v>90</v>
      </c>
      <c r="H4269" t="s">
        <v>13664</v>
      </c>
      <c r="I4269">
        <v>0</v>
      </c>
      <c r="J4269">
        <v>0</v>
      </c>
    </row>
    <row r="4270" spans="1:10" x14ac:dyDescent="0.25">
      <c r="A4270">
        <v>4269</v>
      </c>
      <c r="B4270" t="s">
        <v>571</v>
      </c>
      <c r="C4270">
        <v>2</v>
      </c>
      <c r="D4270">
        <v>1</v>
      </c>
      <c r="E4270">
        <v>70.774999999999991</v>
      </c>
      <c r="F4270">
        <v>16.63</v>
      </c>
      <c r="G4270">
        <v>90</v>
      </c>
      <c r="H4270" t="s">
        <v>13664</v>
      </c>
      <c r="I4270">
        <v>0</v>
      </c>
      <c r="J4270">
        <v>0</v>
      </c>
    </row>
    <row r="4271" spans="1:10" x14ac:dyDescent="0.25">
      <c r="A4271">
        <v>4270</v>
      </c>
      <c r="B4271" t="s">
        <v>571</v>
      </c>
      <c r="C4271">
        <v>3</v>
      </c>
      <c r="D4271">
        <v>1</v>
      </c>
      <c r="E4271">
        <v>71.25</v>
      </c>
      <c r="F4271">
        <v>5.23</v>
      </c>
      <c r="G4271">
        <v>90</v>
      </c>
      <c r="H4271" t="s">
        <v>13664</v>
      </c>
      <c r="I4271">
        <v>0</v>
      </c>
      <c r="J4271">
        <v>0</v>
      </c>
    </row>
    <row r="4272" spans="1:10" x14ac:dyDescent="0.25">
      <c r="A4272">
        <v>4271</v>
      </c>
      <c r="B4272" t="s">
        <v>572</v>
      </c>
      <c r="C4272">
        <v>1</v>
      </c>
      <c r="D4272">
        <v>1</v>
      </c>
      <c r="E4272">
        <v>68.114999999999995</v>
      </c>
      <c r="F4272">
        <v>52</v>
      </c>
      <c r="G4272">
        <v>90</v>
      </c>
      <c r="H4272" t="s">
        <v>13664</v>
      </c>
      <c r="I4272">
        <v>0</v>
      </c>
      <c r="J4272">
        <v>0</v>
      </c>
    </row>
    <row r="4273" spans="1:10" x14ac:dyDescent="0.25">
      <c r="A4273">
        <v>4272</v>
      </c>
      <c r="B4273" t="s">
        <v>573</v>
      </c>
      <c r="C4273">
        <v>1</v>
      </c>
      <c r="D4273">
        <v>1</v>
      </c>
      <c r="E4273">
        <v>68.114999999999995</v>
      </c>
      <c r="F4273">
        <v>103.93</v>
      </c>
      <c r="G4273">
        <v>90</v>
      </c>
      <c r="H4273" t="s">
        <v>13664</v>
      </c>
      <c r="I4273">
        <v>0</v>
      </c>
      <c r="J4273">
        <v>0</v>
      </c>
    </row>
    <row r="4274" spans="1:10" x14ac:dyDescent="0.25">
      <c r="A4274">
        <v>4273</v>
      </c>
      <c r="B4274" t="s">
        <v>576</v>
      </c>
      <c r="C4274">
        <v>1</v>
      </c>
      <c r="D4274">
        <v>1</v>
      </c>
      <c r="E4274">
        <v>71.059999999999988</v>
      </c>
      <c r="F4274">
        <v>40.9</v>
      </c>
      <c r="G4274">
        <v>90</v>
      </c>
      <c r="H4274" t="s">
        <v>13664</v>
      </c>
      <c r="I4274">
        <v>0</v>
      </c>
      <c r="J4274">
        <v>0</v>
      </c>
    </row>
    <row r="4275" spans="1:10" x14ac:dyDescent="0.25">
      <c r="A4275">
        <v>4274</v>
      </c>
      <c r="B4275" t="s">
        <v>574</v>
      </c>
      <c r="C4275">
        <v>1</v>
      </c>
      <c r="D4275">
        <v>1</v>
      </c>
      <c r="E4275">
        <v>71.059999999999988</v>
      </c>
      <c r="F4275">
        <v>53</v>
      </c>
      <c r="G4275">
        <v>90</v>
      </c>
      <c r="H4275" t="s">
        <v>13664</v>
      </c>
      <c r="I4275">
        <v>0</v>
      </c>
      <c r="J4275">
        <v>0</v>
      </c>
    </row>
    <row r="4276" spans="1:10" x14ac:dyDescent="0.25">
      <c r="A4276">
        <v>4275</v>
      </c>
      <c r="B4276" t="s">
        <v>575</v>
      </c>
      <c r="C4276">
        <v>1</v>
      </c>
      <c r="D4276">
        <v>1</v>
      </c>
      <c r="E4276">
        <v>68.114999999999995</v>
      </c>
      <c r="F4276">
        <v>120.96</v>
      </c>
      <c r="G4276">
        <v>90</v>
      </c>
      <c r="H4276" t="s">
        <v>13664</v>
      </c>
      <c r="I4276">
        <v>0</v>
      </c>
      <c r="J4276">
        <v>0</v>
      </c>
    </row>
    <row r="4277" spans="1:10" x14ac:dyDescent="0.25">
      <c r="A4277">
        <v>4276</v>
      </c>
      <c r="B4277" t="s">
        <v>575</v>
      </c>
      <c r="C4277">
        <v>2</v>
      </c>
      <c r="D4277">
        <v>1</v>
      </c>
      <c r="E4277">
        <v>71.059999999999988</v>
      </c>
      <c r="F4277">
        <v>77</v>
      </c>
      <c r="G4277">
        <v>90</v>
      </c>
      <c r="H4277" t="s">
        <v>13664</v>
      </c>
      <c r="I4277">
        <v>0</v>
      </c>
      <c r="J4277">
        <v>0</v>
      </c>
    </row>
    <row r="4278" spans="1:10" x14ac:dyDescent="0.25">
      <c r="A4278">
        <v>4277</v>
      </c>
      <c r="B4278" t="s">
        <v>580</v>
      </c>
      <c r="C4278">
        <v>1</v>
      </c>
      <c r="D4278">
        <v>1</v>
      </c>
      <c r="E4278">
        <v>71.059999999999988</v>
      </c>
      <c r="F4278">
        <v>26.44</v>
      </c>
      <c r="G4278">
        <v>90</v>
      </c>
      <c r="H4278" t="s">
        <v>13664</v>
      </c>
      <c r="I4278">
        <v>0</v>
      </c>
      <c r="J4278">
        <v>0</v>
      </c>
    </row>
    <row r="4279" spans="1:10" x14ac:dyDescent="0.25">
      <c r="A4279">
        <v>4278</v>
      </c>
      <c r="B4279" t="s">
        <v>577</v>
      </c>
      <c r="C4279">
        <v>1</v>
      </c>
      <c r="D4279">
        <v>1</v>
      </c>
      <c r="E4279">
        <v>68.114999999999995</v>
      </c>
      <c r="F4279">
        <v>48.27</v>
      </c>
      <c r="G4279">
        <v>90</v>
      </c>
      <c r="H4279" t="s">
        <v>13664</v>
      </c>
      <c r="I4279">
        <v>0</v>
      </c>
      <c r="J4279">
        <v>0</v>
      </c>
    </row>
    <row r="4280" spans="1:10" x14ac:dyDescent="0.25">
      <c r="A4280">
        <v>4279</v>
      </c>
      <c r="B4280" t="s">
        <v>578</v>
      </c>
      <c r="C4280">
        <v>1</v>
      </c>
      <c r="D4280">
        <v>1</v>
      </c>
      <c r="E4280">
        <v>71.059999999999988</v>
      </c>
      <c r="F4280">
        <v>56.25</v>
      </c>
      <c r="G4280">
        <v>90</v>
      </c>
      <c r="H4280" t="s">
        <v>13664</v>
      </c>
      <c r="I4280">
        <v>0</v>
      </c>
      <c r="J4280">
        <v>0</v>
      </c>
    </row>
    <row r="4281" spans="1:10" x14ac:dyDescent="0.25">
      <c r="A4281">
        <v>4280</v>
      </c>
      <c r="B4281" t="s">
        <v>579</v>
      </c>
      <c r="C4281">
        <v>1</v>
      </c>
      <c r="D4281">
        <v>1</v>
      </c>
      <c r="E4281">
        <v>71.059999999999988</v>
      </c>
      <c r="F4281">
        <v>103.535</v>
      </c>
      <c r="G4281">
        <v>90</v>
      </c>
      <c r="H4281" t="s">
        <v>13664</v>
      </c>
      <c r="I4281">
        <v>0</v>
      </c>
      <c r="J4281">
        <v>0</v>
      </c>
    </row>
    <row r="4282" spans="1:10" x14ac:dyDescent="0.25">
      <c r="A4282">
        <v>4281</v>
      </c>
      <c r="B4282" t="s">
        <v>579</v>
      </c>
      <c r="C4282">
        <v>2</v>
      </c>
      <c r="D4282">
        <v>1</v>
      </c>
      <c r="E4282">
        <v>71.059999999999988</v>
      </c>
      <c r="F4282">
        <v>82.09</v>
      </c>
      <c r="G4282">
        <v>90</v>
      </c>
      <c r="H4282" t="s">
        <v>13664</v>
      </c>
      <c r="I4282">
        <v>0</v>
      </c>
      <c r="J4282">
        <v>0</v>
      </c>
    </row>
    <row r="4283" spans="1:10" x14ac:dyDescent="0.25">
      <c r="A4283">
        <v>4282</v>
      </c>
      <c r="B4283" t="s">
        <v>581</v>
      </c>
      <c r="C4283">
        <v>1</v>
      </c>
      <c r="D4283">
        <v>1</v>
      </c>
      <c r="E4283">
        <v>71.059999999999988</v>
      </c>
      <c r="F4283">
        <v>110.57</v>
      </c>
      <c r="G4283">
        <v>90</v>
      </c>
      <c r="H4283" t="s">
        <v>13664</v>
      </c>
      <c r="I4283">
        <v>0</v>
      </c>
      <c r="J4283">
        <v>0</v>
      </c>
    </row>
    <row r="4284" spans="1:10" x14ac:dyDescent="0.25">
      <c r="A4284">
        <v>4283</v>
      </c>
      <c r="B4284" t="s">
        <v>581</v>
      </c>
      <c r="C4284">
        <v>2</v>
      </c>
      <c r="D4284">
        <v>1</v>
      </c>
      <c r="E4284">
        <v>68.114999999999995</v>
      </c>
      <c r="F4284">
        <v>56</v>
      </c>
      <c r="G4284">
        <v>90</v>
      </c>
      <c r="H4284" t="s">
        <v>13664</v>
      </c>
      <c r="I4284">
        <v>0</v>
      </c>
      <c r="J4284">
        <v>0</v>
      </c>
    </row>
    <row r="4285" spans="1:10" x14ac:dyDescent="0.25">
      <c r="A4285">
        <v>4284</v>
      </c>
      <c r="B4285" t="s">
        <v>582</v>
      </c>
      <c r="C4285">
        <v>1</v>
      </c>
      <c r="D4285">
        <v>1</v>
      </c>
      <c r="E4285">
        <v>71.059999999999988</v>
      </c>
      <c r="F4285">
        <v>7.2</v>
      </c>
      <c r="G4285">
        <v>90</v>
      </c>
      <c r="H4285" t="s">
        <v>13664</v>
      </c>
      <c r="I4285">
        <v>0</v>
      </c>
      <c r="J4285">
        <v>0</v>
      </c>
    </row>
    <row r="4286" spans="1:10" x14ac:dyDescent="0.25">
      <c r="A4286">
        <v>4285</v>
      </c>
      <c r="B4286" t="s">
        <v>584</v>
      </c>
      <c r="C4286">
        <v>1</v>
      </c>
      <c r="D4286">
        <v>1</v>
      </c>
      <c r="E4286">
        <v>71.25</v>
      </c>
      <c r="F4286">
        <v>5.23</v>
      </c>
      <c r="G4286">
        <v>90</v>
      </c>
      <c r="H4286" t="s">
        <v>13664</v>
      </c>
      <c r="I4286">
        <v>0</v>
      </c>
      <c r="J4286">
        <v>0</v>
      </c>
    </row>
    <row r="4287" spans="1:10" x14ac:dyDescent="0.25">
      <c r="A4287">
        <v>4286</v>
      </c>
      <c r="B4287" t="s">
        <v>584</v>
      </c>
      <c r="C4287">
        <v>2</v>
      </c>
      <c r="D4287">
        <v>1</v>
      </c>
      <c r="E4287">
        <v>71.25</v>
      </c>
      <c r="F4287">
        <v>5.23</v>
      </c>
      <c r="G4287">
        <v>90</v>
      </c>
      <c r="H4287" t="s">
        <v>13664</v>
      </c>
      <c r="I4287">
        <v>0</v>
      </c>
      <c r="J4287">
        <v>0</v>
      </c>
    </row>
    <row r="4288" spans="1:10" x14ac:dyDescent="0.25">
      <c r="A4288">
        <v>4287</v>
      </c>
      <c r="B4288" t="s">
        <v>584</v>
      </c>
      <c r="C4288">
        <v>3</v>
      </c>
      <c r="D4288">
        <v>1</v>
      </c>
      <c r="E4288">
        <v>71.059999999999988</v>
      </c>
      <c r="F4288">
        <v>41.91</v>
      </c>
      <c r="G4288">
        <v>90</v>
      </c>
      <c r="H4288" t="s">
        <v>13664</v>
      </c>
      <c r="I4288">
        <v>0</v>
      </c>
      <c r="J4288">
        <v>0</v>
      </c>
    </row>
    <row r="4289" spans="1:10" x14ac:dyDescent="0.25">
      <c r="A4289">
        <v>4288</v>
      </c>
      <c r="B4289" t="s">
        <v>583</v>
      </c>
      <c r="C4289">
        <v>1</v>
      </c>
      <c r="D4289">
        <v>1</v>
      </c>
      <c r="E4289">
        <v>71.25</v>
      </c>
      <c r="F4289">
        <v>14.6</v>
      </c>
      <c r="G4289">
        <v>90</v>
      </c>
      <c r="H4289" t="s">
        <v>13664</v>
      </c>
      <c r="I4289">
        <v>0</v>
      </c>
      <c r="J4289">
        <v>0</v>
      </c>
    </row>
    <row r="4290" spans="1:10" x14ac:dyDescent="0.25">
      <c r="A4290">
        <v>4289</v>
      </c>
      <c r="B4290" t="s">
        <v>583</v>
      </c>
      <c r="C4290">
        <v>2</v>
      </c>
      <c r="D4290">
        <v>1</v>
      </c>
      <c r="E4290">
        <v>68.114999999999995</v>
      </c>
      <c r="F4290">
        <v>5.5</v>
      </c>
      <c r="G4290">
        <v>90</v>
      </c>
      <c r="H4290" t="s">
        <v>13664</v>
      </c>
      <c r="I4290">
        <v>0</v>
      </c>
      <c r="J4290">
        <v>0</v>
      </c>
    </row>
    <row r="4291" spans="1:10" x14ac:dyDescent="0.25">
      <c r="A4291">
        <v>4290</v>
      </c>
      <c r="B4291" t="s">
        <v>583</v>
      </c>
      <c r="C4291">
        <v>3</v>
      </c>
      <c r="D4291">
        <v>1</v>
      </c>
      <c r="E4291">
        <v>71.059999999999988</v>
      </c>
      <c r="F4291">
        <v>4.7</v>
      </c>
      <c r="G4291">
        <v>90</v>
      </c>
      <c r="H4291" t="s">
        <v>13664</v>
      </c>
      <c r="I4291">
        <v>0</v>
      </c>
      <c r="J4291">
        <v>0</v>
      </c>
    </row>
    <row r="4292" spans="1:10" x14ac:dyDescent="0.25">
      <c r="A4292">
        <v>4291</v>
      </c>
      <c r="B4292" t="s">
        <v>585</v>
      </c>
      <c r="C4292">
        <v>1</v>
      </c>
      <c r="D4292">
        <v>1</v>
      </c>
      <c r="E4292">
        <v>71.059999999999988</v>
      </c>
      <c r="F4292">
        <v>3.7</v>
      </c>
      <c r="G4292">
        <v>90</v>
      </c>
      <c r="H4292" t="s">
        <v>13664</v>
      </c>
      <c r="I4292">
        <v>0</v>
      </c>
      <c r="J4292">
        <v>0</v>
      </c>
    </row>
    <row r="4293" spans="1:10" x14ac:dyDescent="0.25">
      <c r="A4293">
        <v>4292</v>
      </c>
      <c r="B4293" t="s">
        <v>586</v>
      </c>
      <c r="C4293">
        <v>1</v>
      </c>
      <c r="D4293">
        <v>1</v>
      </c>
      <c r="E4293">
        <v>950</v>
      </c>
      <c r="F4293">
        <v>2.2000000000000002</v>
      </c>
      <c r="G4293">
        <v>90</v>
      </c>
      <c r="H4293" t="s">
        <v>13664</v>
      </c>
      <c r="I4293">
        <v>0</v>
      </c>
      <c r="J4293">
        <v>0</v>
      </c>
    </row>
    <row r="4294" spans="1:10" x14ac:dyDescent="0.25">
      <c r="A4294">
        <v>4293</v>
      </c>
      <c r="B4294" t="s">
        <v>586</v>
      </c>
      <c r="C4294">
        <v>2</v>
      </c>
      <c r="D4294">
        <v>1</v>
      </c>
      <c r="E4294">
        <v>68.114999999999995</v>
      </c>
      <c r="F4294">
        <v>5.5</v>
      </c>
      <c r="G4294">
        <v>90</v>
      </c>
      <c r="H4294" t="s">
        <v>13664</v>
      </c>
      <c r="I4294">
        <v>0</v>
      </c>
      <c r="J4294">
        <v>0</v>
      </c>
    </row>
    <row r="4295" spans="1:10" x14ac:dyDescent="0.25">
      <c r="A4295">
        <v>4294</v>
      </c>
      <c r="B4295" t="s">
        <v>587</v>
      </c>
      <c r="C4295">
        <v>1</v>
      </c>
      <c r="D4295">
        <v>1</v>
      </c>
      <c r="E4295">
        <v>70.774999999999991</v>
      </c>
      <c r="F4295">
        <v>51.77</v>
      </c>
      <c r="G4295">
        <v>90</v>
      </c>
      <c r="H4295" t="s">
        <v>13664</v>
      </c>
      <c r="I4295">
        <v>0</v>
      </c>
      <c r="J4295">
        <v>0</v>
      </c>
    </row>
    <row r="4296" spans="1:10" x14ac:dyDescent="0.25">
      <c r="A4296">
        <v>4295</v>
      </c>
      <c r="B4296" t="s">
        <v>588</v>
      </c>
      <c r="C4296">
        <v>1</v>
      </c>
      <c r="D4296">
        <v>1</v>
      </c>
      <c r="E4296">
        <v>70.774999999999991</v>
      </c>
      <c r="F4296">
        <v>16.63</v>
      </c>
      <c r="G4296">
        <v>90</v>
      </c>
      <c r="H4296" t="s">
        <v>13664</v>
      </c>
      <c r="I4296">
        <v>0</v>
      </c>
      <c r="J4296">
        <v>0</v>
      </c>
    </row>
    <row r="4297" spans="1:10" x14ac:dyDescent="0.25">
      <c r="A4297">
        <v>4296</v>
      </c>
      <c r="B4297" t="s">
        <v>588</v>
      </c>
      <c r="C4297">
        <v>2</v>
      </c>
      <c r="D4297">
        <v>1</v>
      </c>
      <c r="E4297">
        <v>71.25</v>
      </c>
      <c r="F4297">
        <v>5.23</v>
      </c>
      <c r="G4297">
        <v>90</v>
      </c>
      <c r="H4297" t="s">
        <v>13664</v>
      </c>
      <c r="I4297">
        <v>0</v>
      </c>
      <c r="J4297">
        <v>0</v>
      </c>
    </row>
    <row r="4298" spans="1:10" x14ac:dyDescent="0.25">
      <c r="A4298">
        <v>4297</v>
      </c>
      <c r="B4298" t="s">
        <v>589</v>
      </c>
      <c r="C4298">
        <v>1</v>
      </c>
      <c r="D4298">
        <v>1</v>
      </c>
      <c r="E4298">
        <v>68.114999999999995</v>
      </c>
      <c r="F4298">
        <v>52</v>
      </c>
      <c r="G4298">
        <v>90</v>
      </c>
      <c r="H4298" t="s">
        <v>13664</v>
      </c>
      <c r="I4298">
        <v>0</v>
      </c>
      <c r="J4298">
        <v>0</v>
      </c>
    </row>
    <row r="4299" spans="1:10" x14ac:dyDescent="0.25">
      <c r="A4299">
        <v>4298</v>
      </c>
      <c r="B4299" t="s">
        <v>589</v>
      </c>
      <c r="C4299">
        <v>2</v>
      </c>
      <c r="D4299">
        <v>1</v>
      </c>
      <c r="E4299">
        <v>81.319999999999993</v>
      </c>
      <c r="F4299">
        <v>5</v>
      </c>
      <c r="G4299">
        <v>90</v>
      </c>
      <c r="H4299" t="s">
        <v>13664</v>
      </c>
      <c r="I4299">
        <v>0</v>
      </c>
      <c r="J4299">
        <v>0</v>
      </c>
    </row>
    <row r="4300" spans="1:10" x14ac:dyDescent="0.25">
      <c r="A4300">
        <v>4299</v>
      </c>
      <c r="B4300" t="s">
        <v>590</v>
      </c>
      <c r="C4300">
        <v>1</v>
      </c>
      <c r="D4300">
        <v>1</v>
      </c>
      <c r="E4300">
        <v>106.4</v>
      </c>
      <c r="F4300">
        <v>6</v>
      </c>
      <c r="G4300">
        <v>90</v>
      </c>
      <c r="H4300" t="s">
        <v>13664</v>
      </c>
      <c r="I4300">
        <v>0</v>
      </c>
      <c r="J4300">
        <v>0</v>
      </c>
    </row>
    <row r="4301" spans="1:10" x14ac:dyDescent="0.25">
      <c r="A4301">
        <v>4300</v>
      </c>
      <c r="B4301" t="s">
        <v>592</v>
      </c>
      <c r="C4301">
        <v>1</v>
      </c>
      <c r="D4301">
        <v>1</v>
      </c>
      <c r="E4301">
        <v>81.319999999999993</v>
      </c>
      <c r="F4301">
        <v>0.62</v>
      </c>
      <c r="G4301">
        <v>90</v>
      </c>
      <c r="H4301" t="s">
        <v>13664</v>
      </c>
      <c r="I4301">
        <v>0</v>
      </c>
      <c r="J4301">
        <v>0</v>
      </c>
    </row>
    <row r="4302" spans="1:10" x14ac:dyDescent="0.25">
      <c r="A4302">
        <v>4301</v>
      </c>
      <c r="B4302" t="s">
        <v>591</v>
      </c>
      <c r="C4302">
        <v>1</v>
      </c>
      <c r="D4302">
        <v>1</v>
      </c>
      <c r="E4302">
        <v>81.319999999999993</v>
      </c>
      <c r="F4302">
        <v>8</v>
      </c>
      <c r="G4302">
        <v>90</v>
      </c>
      <c r="H4302" t="s">
        <v>13664</v>
      </c>
      <c r="I4302">
        <v>0</v>
      </c>
      <c r="J4302">
        <v>0</v>
      </c>
    </row>
    <row r="4303" spans="1:10" x14ac:dyDescent="0.25">
      <c r="A4303">
        <v>4302</v>
      </c>
      <c r="B4303" t="s">
        <v>593</v>
      </c>
      <c r="C4303">
        <v>1</v>
      </c>
      <c r="D4303">
        <v>1</v>
      </c>
      <c r="E4303">
        <v>81.319999999999993</v>
      </c>
      <c r="F4303">
        <v>1</v>
      </c>
      <c r="G4303">
        <v>90</v>
      </c>
      <c r="H4303" t="s">
        <v>13664</v>
      </c>
      <c r="I4303">
        <v>0</v>
      </c>
      <c r="J4303">
        <v>0</v>
      </c>
    </row>
    <row r="4304" spans="1:10" x14ac:dyDescent="0.25">
      <c r="A4304">
        <v>4303</v>
      </c>
      <c r="B4304" t="s">
        <v>596</v>
      </c>
      <c r="C4304">
        <v>1</v>
      </c>
      <c r="D4304">
        <v>1</v>
      </c>
      <c r="E4304">
        <v>237.5</v>
      </c>
      <c r="F4304">
        <v>0.38</v>
      </c>
      <c r="G4304">
        <v>90</v>
      </c>
      <c r="H4304" t="s">
        <v>13664</v>
      </c>
      <c r="I4304">
        <v>0</v>
      </c>
      <c r="J4304">
        <v>0</v>
      </c>
    </row>
    <row r="4305" spans="1:10" x14ac:dyDescent="0.25">
      <c r="A4305">
        <v>4304</v>
      </c>
      <c r="B4305" t="s">
        <v>594</v>
      </c>
      <c r="C4305">
        <v>1</v>
      </c>
      <c r="D4305">
        <v>1</v>
      </c>
      <c r="E4305">
        <v>81.319999999999993</v>
      </c>
      <c r="F4305">
        <v>0.62</v>
      </c>
      <c r="G4305">
        <v>90</v>
      </c>
      <c r="H4305" t="s">
        <v>13664</v>
      </c>
      <c r="I4305">
        <v>0</v>
      </c>
      <c r="J4305">
        <v>0</v>
      </c>
    </row>
    <row r="4306" spans="1:10" x14ac:dyDescent="0.25">
      <c r="A4306">
        <v>4305</v>
      </c>
      <c r="B4306" t="s">
        <v>595</v>
      </c>
      <c r="C4306">
        <v>1</v>
      </c>
      <c r="D4306">
        <v>1</v>
      </c>
      <c r="E4306">
        <v>81.319999999999993</v>
      </c>
      <c r="F4306">
        <v>1</v>
      </c>
      <c r="G4306">
        <v>90</v>
      </c>
      <c r="H4306" t="s">
        <v>13664</v>
      </c>
      <c r="I4306">
        <v>0</v>
      </c>
      <c r="J4306">
        <v>0</v>
      </c>
    </row>
    <row r="4307" spans="1:10" x14ac:dyDescent="0.25">
      <c r="A4307">
        <v>4306</v>
      </c>
      <c r="B4307" t="s">
        <v>597</v>
      </c>
      <c r="C4307">
        <v>1</v>
      </c>
      <c r="D4307">
        <v>1</v>
      </c>
      <c r="E4307">
        <v>100.7</v>
      </c>
      <c r="F4307">
        <v>0.3</v>
      </c>
      <c r="G4307">
        <v>90</v>
      </c>
      <c r="H4307" t="s">
        <v>13664</v>
      </c>
      <c r="I4307">
        <v>0</v>
      </c>
      <c r="J4307">
        <v>0</v>
      </c>
    </row>
    <row r="4308" spans="1:10" x14ac:dyDescent="0.25">
      <c r="A4308">
        <v>4307</v>
      </c>
      <c r="B4308" t="s">
        <v>598</v>
      </c>
      <c r="C4308">
        <v>1</v>
      </c>
      <c r="D4308">
        <v>1</v>
      </c>
      <c r="E4308">
        <v>106.4</v>
      </c>
      <c r="F4308">
        <v>4</v>
      </c>
      <c r="G4308">
        <v>90</v>
      </c>
      <c r="H4308" t="s">
        <v>13664</v>
      </c>
      <c r="I4308">
        <v>0</v>
      </c>
      <c r="J4308">
        <v>0</v>
      </c>
    </row>
    <row r="4309" spans="1:10" x14ac:dyDescent="0.25">
      <c r="A4309">
        <v>4308</v>
      </c>
      <c r="B4309" t="s">
        <v>599</v>
      </c>
      <c r="C4309">
        <v>1</v>
      </c>
      <c r="D4309">
        <v>1</v>
      </c>
      <c r="E4309">
        <v>106.4</v>
      </c>
      <c r="F4309">
        <v>6</v>
      </c>
      <c r="G4309">
        <v>90</v>
      </c>
      <c r="H4309" t="s">
        <v>13664</v>
      </c>
      <c r="I4309">
        <v>0</v>
      </c>
      <c r="J4309">
        <v>0</v>
      </c>
    </row>
    <row r="4310" spans="1:10" x14ac:dyDescent="0.25">
      <c r="A4310">
        <v>4309</v>
      </c>
      <c r="B4310" t="s">
        <v>600</v>
      </c>
      <c r="C4310">
        <v>1</v>
      </c>
      <c r="D4310">
        <v>1</v>
      </c>
      <c r="E4310">
        <v>80.75</v>
      </c>
      <c r="F4310">
        <v>4</v>
      </c>
      <c r="G4310">
        <v>90</v>
      </c>
      <c r="H4310" t="s">
        <v>13664</v>
      </c>
      <c r="I4310">
        <v>0</v>
      </c>
      <c r="J4310">
        <v>0</v>
      </c>
    </row>
    <row r="4311" spans="1:10" x14ac:dyDescent="0.25">
      <c r="A4311">
        <v>4310</v>
      </c>
      <c r="B4311" t="s">
        <v>601</v>
      </c>
      <c r="C4311">
        <v>1</v>
      </c>
      <c r="D4311">
        <v>1</v>
      </c>
      <c r="E4311">
        <v>106.4</v>
      </c>
      <c r="F4311">
        <v>6</v>
      </c>
      <c r="G4311">
        <v>90</v>
      </c>
      <c r="H4311" t="s">
        <v>13664</v>
      </c>
      <c r="I4311">
        <v>0</v>
      </c>
      <c r="J4311">
        <v>0</v>
      </c>
    </row>
    <row r="4312" spans="1:10" x14ac:dyDescent="0.25">
      <c r="A4312">
        <v>4311</v>
      </c>
      <c r="B4312" t="s">
        <v>602</v>
      </c>
      <c r="C4312">
        <v>1</v>
      </c>
      <c r="D4312">
        <v>1</v>
      </c>
      <c r="E4312">
        <v>80.75</v>
      </c>
      <c r="F4312">
        <v>7</v>
      </c>
      <c r="G4312">
        <v>90</v>
      </c>
      <c r="H4312" t="s">
        <v>13664</v>
      </c>
      <c r="I4312">
        <v>0</v>
      </c>
      <c r="J4312">
        <v>0</v>
      </c>
    </row>
    <row r="4313" spans="1:10" x14ac:dyDescent="0.25">
      <c r="A4313">
        <v>4312</v>
      </c>
      <c r="B4313" t="s">
        <v>603</v>
      </c>
      <c r="C4313">
        <v>1</v>
      </c>
      <c r="D4313">
        <v>1</v>
      </c>
      <c r="E4313">
        <v>378.38499999999999</v>
      </c>
      <c r="F4313">
        <v>105</v>
      </c>
      <c r="G4313">
        <v>225</v>
      </c>
      <c r="H4313" t="s">
        <v>13664</v>
      </c>
      <c r="I4313">
        <v>870.45</v>
      </c>
      <c r="J4313">
        <v>1</v>
      </c>
    </row>
    <row r="4314" spans="1:10" x14ac:dyDescent="0.25">
      <c r="A4314">
        <v>4313</v>
      </c>
      <c r="B4314" t="s">
        <v>604</v>
      </c>
      <c r="C4314">
        <v>1</v>
      </c>
      <c r="D4314">
        <v>1</v>
      </c>
      <c r="E4314">
        <v>378.38499999999999</v>
      </c>
      <c r="F4314">
        <v>70</v>
      </c>
      <c r="G4314">
        <v>225</v>
      </c>
      <c r="H4314" t="s">
        <v>13664</v>
      </c>
      <c r="I4314">
        <v>1764.1120000000001</v>
      </c>
      <c r="J4314">
        <v>1</v>
      </c>
    </row>
    <row r="4315" spans="1:10" x14ac:dyDescent="0.25">
      <c r="A4315">
        <v>4314</v>
      </c>
      <c r="B4315" t="s">
        <v>605</v>
      </c>
      <c r="C4315">
        <v>1</v>
      </c>
      <c r="D4315">
        <v>1</v>
      </c>
      <c r="E4315">
        <v>330.69499999999999</v>
      </c>
      <c r="F4315">
        <v>46</v>
      </c>
      <c r="G4315">
        <v>225</v>
      </c>
      <c r="H4315" t="s">
        <v>13664</v>
      </c>
      <c r="I4315">
        <v>1431.9317000000001</v>
      </c>
      <c r="J4315">
        <v>1</v>
      </c>
    </row>
    <row r="4316" spans="1:10" x14ac:dyDescent="0.25">
      <c r="A4316">
        <v>4315</v>
      </c>
      <c r="B4316" t="s">
        <v>606</v>
      </c>
      <c r="C4316">
        <v>1</v>
      </c>
      <c r="D4316">
        <v>1</v>
      </c>
      <c r="E4316">
        <v>1480.1</v>
      </c>
      <c r="F4316">
        <v>35</v>
      </c>
      <c r="G4316">
        <v>225</v>
      </c>
      <c r="H4316" t="s">
        <v>13664</v>
      </c>
      <c r="I4316">
        <v>580.30000000000007</v>
      </c>
      <c r="J4316">
        <v>1</v>
      </c>
    </row>
    <row r="4317" spans="1:10" x14ac:dyDescent="0.25">
      <c r="A4317">
        <v>4316</v>
      </c>
      <c r="B4317" t="s">
        <v>606</v>
      </c>
      <c r="C4317">
        <v>2</v>
      </c>
      <c r="D4317">
        <v>1</v>
      </c>
      <c r="E4317">
        <v>330.69499999999999</v>
      </c>
      <c r="F4317">
        <v>24</v>
      </c>
      <c r="G4317">
        <v>225</v>
      </c>
      <c r="H4317" t="s">
        <v>13664</v>
      </c>
      <c r="I4317">
        <v>747.09480000000008</v>
      </c>
      <c r="J4317">
        <v>1</v>
      </c>
    </row>
    <row r="4318" spans="1:10" x14ac:dyDescent="0.25">
      <c r="A4318">
        <v>4317</v>
      </c>
      <c r="B4318" t="s">
        <v>608</v>
      </c>
      <c r="C4318">
        <v>1</v>
      </c>
      <c r="D4318">
        <v>1</v>
      </c>
      <c r="E4318">
        <v>385.7</v>
      </c>
      <c r="F4318">
        <v>0</v>
      </c>
      <c r="G4318">
        <v>225</v>
      </c>
      <c r="H4318" t="s">
        <v>13664</v>
      </c>
      <c r="I4318">
        <v>1.6579999999999999</v>
      </c>
      <c r="J4318">
        <v>1</v>
      </c>
    </row>
    <row r="4319" spans="1:10" x14ac:dyDescent="0.25">
      <c r="A4319">
        <v>4318</v>
      </c>
      <c r="B4319" t="s">
        <v>609</v>
      </c>
      <c r="C4319">
        <v>1</v>
      </c>
      <c r="D4319">
        <v>1</v>
      </c>
      <c r="E4319">
        <v>330.69499999999999</v>
      </c>
      <c r="F4319">
        <v>24</v>
      </c>
      <c r="G4319">
        <v>225</v>
      </c>
      <c r="H4319" t="s">
        <v>13664</v>
      </c>
      <c r="I4319">
        <v>747.09480000000008</v>
      </c>
      <c r="J4319">
        <v>1</v>
      </c>
    </row>
    <row r="4320" spans="1:10" x14ac:dyDescent="0.25">
      <c r="A4320">
        <v>4319</v>
      </c>
      <c r="B4320" t="s">
        <v>609</v>
      </c>
      <c r="C4320">
        <v>2</v>
      </c>
      <c r="D4320">
        <v>1</v>
      </c>
      <c r="E4320">
        <v>330.69499999999999</v>
      </c>
      <c r="F4320">
        <v>15</v>
      </c>
      <c r="G4320">
        <v>225</v>
      </c>
      <c r="H4320" t="s">
        <v>13664</v>
      </c>
      <c r="I4320">
        <v>480.61275000000001</v>
      </c>
      <c r="J4320">
        <v>1</v>
      </c>
    </row>
    <row r="4321" spans="1:10" x14ac:dyDescent="0.25">
      <c r="A4321">
        <v>4320</v>
      </c>
      <c r="B4321" t="s">
        <v>607</v>
      </c>
      <c r="C4321">
        <v>1</v>
      </c>
      <c r="D4321">
        <v>1</v>
      </c>
      <c r="E4321">
        <v>310.64999999999998</v>
      </c>
      <c r="F4321">
        <v>10</v>
      </c>
      <c r="G4321">
        <v>225</v>
      </c>
      <c r="H4321" t="s">
        <v>13664</v>
      </c>
      <c r="I4321">
        <v>320.4085</v>
      </c>
      <c r="J4321">
        <v>1</v>
      </c>
    </row>
    <row r="4322" spans="1:10" x14ac:dyDescent="0.25">
      <c r="A4322">
        <v>4321</v>
      </c>
      <c r="B4322" t="s">
        <v>610</v>
      </c>
      <c r="C4322">
        <v>1</v>
      </c>
      <c r="D4322">
        <v>1</v>
      </c>
      <c r="E4322">
        <v>330.69499999999999</v>
      </c>
      <c r="F4322">
        <v>2</v>
      </c>
      <c r="G4322">
        <v>225</v>
      </c>
      <c r="H4322" t="s">
        <v>13664</v>
      </c>
      <c r="I4322">
        <v>16.579999999999998</v>
      </c>
      <c r="J4322">
        <v>1</v>
      </c>
    </row>
    <row r="4323" spans="1:10" x14ac:dyDescent="0.25">
      <c r="A4323">
        <v>4322</v>
      </c>
      <c r="B4323" t="s">
        <v>611</v>
      </c>
      <c r="C4323">
        <v>1</v>
      </c>
      <c r="D4323">
        <v>1</v>
      </c>
      <c r="E4323">
        <v>330.69499999999999</v>
      </c>
      <c r="F4323">
        <v>8.5</v>
      </c>
      <c r="G4323">
        <v>225</v>
      </c>
      <c r="H4323" t="s">
        <v>13664</v>
      </c>
      <c r="I4323">
        <v>70.465000000000003</v>
      </c>
      <c r="J4323">
        <v>1</v>
      </c>
    </row>
    <row r="4324" spans="1:10" x14ac:dyDescent="0.25">
      <c r="A4324">
        <v>4323</v>
      </c>
      <c r="B4324" t="s">
        <v>612</v>
      </c>
      <c r="C4324">
        <v>1</v>
      </c>
      <c r="D4324">
        <v>1</v>
      </c>
      <c r="E4324">
        <v>378.38499999999999</v>
      </c>
      <c r="F4324">
        <v>105</v>
      </c>
      <c r="G4324">
        <v>225</v>
      </c>
      <c r="H4324" t="s">
        <v>13664</v>
      </c>
      <c r="I4324">
        <v>870.45</v>
      </c>
      <c r="J4324">
        <v>1</v>
      </c>
    </row>
    <row r="4325" spans="1:10" x14ac:dyDescent="0.25">
      <c r="A4325">
        <v>4324</v>
      </c>
      <c r="B4325" t="s">
        <v>613</v>
      </c>
      <c r="C4325">
        <v>1</v>
      </c>
      <c r="D4325">
        <v>1</v>
      </c>
      <c r="E4325">
        <v>330.69499999999999</v>
      </c>
      <c r="F4325">
        <v>55</v>
      </c>
      <c r="G4325">
        <v>225</v>
      </c>
      <c r="H4325" t="s">
        <v>13664</v>
      </c>
      <c r="I4325">
        <v>455.95</v>
      </c>
      <c r="J4325">
        <v>1</v>
      </c>
    </row>
    <row r="4326" spans="1:10" x14ac:dyDescent="0.25">
      <c r="A4326">
        <v>4325</v>
      </c>
      <c r="B4326" t="s">
        <v>613</v>
      </c>
      <c r="C4326">
        <v>2</v>
      </c>
      <c r="D4326">
        <v>1</v>
      </c>
      <c r="E4326">
        <v>340.1</v>
      </c>
      <c r="F4326">
        <v>0.4</v>
      </c>
      <c r="G4326">
        <v>225</v>
      </c>
      <c r="H4326" t="s">
        <v>13664</v>
      </c>
      <c r="I4326">
        <v>6.6320000000000006</v>
      </c>
      <c r="J4326">
        <v>1</v>
      </c>
    </row>
    <row r="4327" spans="1:10" x14ac:dyDescent="0.25">
      <c r="A4327">
        <v>4326</v>
      </c>
      <c r="B4327" t="s">
        <v>614</v>
      </c>
      <c r="C4327">
        <v>1</v>
      </c>
      <c r="D4327">
        <v>1</v>
      </c>
      <c r="E4327">
        <v>661.19999999999993</v>
      </c>
      <c r="F4327">
        <v>144</v>
      </c>
      <c r="G4327">
        <v>225</v>
      </c>
      <c r="H4327" t="s">
        <v>13664</v>
      </c>
      <c r="I4327">
        <v>2387.52</v>
      </c>
      <c r="J4327">
        <v>1</v>
      </c>
    </row>
    <row r="4328" spans="1:10" x14ac:dyDescent="0.25">
      <c r="A4328">
        <v>4327</v>
      </c>
      <c r="B4328" t="s">
        <v>614</v>
      </c>
      <c r="C4328">
        <v>2</v>
      </c>
      <c r="D4328">
        <v>1</v>
      </c>
      <c r="E4328">
        <v>330.6</v>
      </c>
      <c r="F4328">
        <v>29</v>
      </c>
      <c r="G4328">
        <v>225</v>
      </c>
      <c r="H4328" t="s">
        <v>13664</v>
      </c>
      <c r="I4328">
        <v>240.41</v>
      </c>
      <c r="J4328">
        <v>1</v>
      </c>
    </row>
    <row r="4329" spans="1:10" x14ac:dyDescent="0.25">
      <c r="A4329">
        <v>4328</v>
      </c>
      <c r="B4329" t="s">
        <v>615</v>
      </c>
      <c r="C4329">
        <v>1</v>
      </c>
      <c r="D4329">
        <v>1</v>
      </c>
      <c r="E4329">
        <v>340.1</v>
      </c>
      <c r="F4329">
        <v>0.4</v>
      </c>
      <c r="G4329">
        <v>225</v>
      </c>
      <c r="H4329" t="s">
        <v>13664</v>
      </c>
      <c r="I4329">
        <v>6.6320000000000006</v>
      </c>
      <c r="J4329">
        <v>1</v>
      </c>
    </row>
    <row r="4330" spans="1:10" x14ac:dyDescent="0.25">
      <c r="A4330">
        <v>4329</v>
      </c>
      <c r="B4330" t="s">
        <v>617</v>
      </c>
      <c r="C4330">
        <v>1</v>
      </c>
      <c r="D4330">
        <v>1</v>
      </c>
      <c r="E4330">
        <v>170.05</v>
      </c>
      <c r="F4330">
        <v>0</v>
      </c>
      <c r="G4330">
        <v>225</v>
      </c>
      <c r="H4330" t="s">
        <v>13664</v>
      </c>
      <c r="I4330">
        <v>0</v>
      </c>
      <c r="J4330">
        <v>1</v>
      </c>
    </row>
    <row r="4331" spans="1:10" x14ac:dyDescent="0.25">
      <c r="A4331">
        <v>4330</v>
      </c>
      <c r="B4331" t="s">
        <v>616</v>
      </c>
      <c r="C4331">
        <v>1</v>
      </c>
      <c r="D4331">
        <v>1</v>
      </c>
      <c r="E4331">
        <v>589</v>
      </c>
      <c r="F4331">
        <v>153</v>
      </c>
      <c r="G4331">
        <v>225</v>
      </c>
      <c r="H4331" t="s">
        <v>13664</v>
      </c>
      <c r="I4331">
        <v>1268.3699999999999</v>
      </c>
      <c r="J4331">
        <v>1</v>
      </c>
    </row>
    <row r="4332" spans="1:10" x14ac:dyDescent="0.25">
      <c r="A4332">
        <v>4331</v>
      </c>
      <c r="B4332" t="s">
        <v>619</v>
      </c>
      <c r="C4332">
        <v>1</v>
      </c>
      <c r="D4332">
        <v>1</v>
      </c>
      <c r="E4332">
        <v>330.6</v>
      </c>
      <c r="F4332">
        <v>38</v>
      </c>
      <c r="G4332">
        <v>225</v>
      </c>
      <c r="H4332" t="s">
        <v>13664</v>
      </c>
      <c r="I4332">
        <v>315.02</v>
      </c>
      <c r="J4332">
        <v>1</v>
      </c>
    </row>
    <row r="4333" spans="1:10" x14ac:dyDescent="0.25">
      <c r="A4333">
        <v>4332</v>
      </c>
      <c r="B4333" t="s">
        <v>618</v>
      </c>
      <c r="C4333">
        <v>1</v>
      </c>
      <c r="D4333">
        <v>1</v>
      </c>
      <c r="E4333">
        <v>385.7</v>
      </c>
      <c r="F4333">
        <v>0</v>
      </c>
      <c r="G4333">
        <v>225</v>
      </c>
      <c r="H4333" t="s">
        <v>13664</v>
      </c>
      <c r="I4333">
        <v>1.6579999999999999</v>
      </c>
      <c r="J4333">
        <v>1</v>
      </c>
    </row>
    <row r="4334" spans="1:10" x14ac:dyDescent="0.25">
      <c r="A4334">
        <v>4333</v>
      </c>
      <c r="B4334" t="s">
        <v>620</v>
      </c>
      <c r="C4334">
        <v>1</v>
      </c>
      <c r="D4334">
        <v>1</v>
      </c>
      <c r="E4334">
        <v>740.05</v>
      </c>
      <c r="F4334">
        <v>227</v>
      </c>
      <c r="G4334">
        <v>225</v>
      </c>
      <c r="H4334" t="s">
        <v>13664</v>
      </c>
      <c r="I4334">
        <v>1881.83</v>
      </c>
      <c r="J4334">
        <v>1</v>
      </c>
    </row>
    <row r="4335" spans="1:10" x14ac:dyDescent="0.25">
      <c r="A4335">
        <v>4334</v>
      </c>
      <c r="B4335" t="s">
        <v>621</v>
      </c>
      <c r="C4335">
        <v>1</v>
      </c>
      <c r="D4335">
        <v>1</v>
      </c>
      <c r="E4335">
        <v>740.05</v>
      </c>
      <c r="F4335">
        <v>84</v>
      </c>
      <c r="G4335">
        <v>225</v>
      </c>
      <c r="H4335" t="s">
        <v>13664</v>
      </c>
      <c r="I4335">
        <v>696.36</v>
      </c>
      <c r="J4335">
        <v>1</v>
      </c>
    </row>
    <row r="4336" spans="1:10" x14ac:dyDescent="0.25">
      <c r="A4336">
        <v>4335</v>
      </c>
      <c r="B4336" t="s">
        <v>622</v>
      </c>
      <c r="C4336">
        <v>1</v>
      </c>
      <c r="D4336">
        <v>1</v>
      </c>
      <c r="E4336">
        <v>589</v>
      </c>
      <c r="F4336">
        <v>197</v>
      </c>
      <c r="G4336">
        <v>225</v>
      </c>
      <c r="H4336" t="s">
        <v>13664</v>
      </c>
      <c r="I4336">
        <v>1633.13</v>
      </c>
      <c r="J4336">
        <v>1</v>
      </c>
    </row>
    <row r="4337" spans="1:10" x14ac:dyDescent="0.25">
      <c r="A4337">
        <v>4336</v>
      </c>
      <c r="B4337" t="s">
        <v>623</v>
      </c>
      <c r="C4337">
        <v>1</v>
      </c>
      <c r="D4337">
        <v>1</v>
      </c>
      <c r="E4337">
        <v>28.5</v>
      </c>
      <c r="F4337">
        <v>6.45</v>
      </c>
      <c r="G4337">
        <v>33</v>
      </c>
      <c r="H4337" t="s">
        <v>13664</v>
      </c>
      <c r="I4337">
        <v>0</v>
      </c>
      <c r="J4337">
        <v>0</v>
      </c>
    </row>
    <row r="4338" spans="1:10" x14ac:dyDescent="0.25">
      <c r="A4338">
        <v>4337</v>
      </c>
      <c r="B4338" t="s">
        <v>624</v>
      </c>
      <c r="C4338">
        <v>1</v>
      </c>
      <c r="D4338">
        <v>1</v>
      </c>
      <c r="E4338">
        <v>142.5</v>
      </c>
      <c r="F4338">
        <v>5.5</v>
      </c>
      <c r="G4338">
        <v>30</v>
      </c>
      <c r="H4338" t="s">
        <v>13664</v>
      </c>
      <c r="I4338">
        <v>0</v>
      </c>
      <c r="J4338">
        <v>0</v>
      </c>
    </row>
    <row r="4339" spans="1:10" x14ac:dyDescent="0.25">
      <c r="A4339">
        <v>4338</v>
      </c>
      <c r="B4339" t="s">
        <v>625</v>
      </c>
      <c r="C4339">
        <v>1</v>
      </c>
      <c r="D4339">
        <v>1</v>
      </c>
      <c r="E4339">
        <v>57</v>
      </c>
      <c r="F4339">
        <v>6.45</v>
      </c>
      <c r="G4339">
        <v>30</v>
      </c>
      <c r="H4339" t="s">
        <v>13664</v>
      </c>
      <c r="I4339">
        <v>0</v>
      </c>
      <c r="J4339">
        <v>0</v>
      </c>
    </row>
    <row r="4340" spans="1:10" x14ac:dyDescent="0.25">
      <c r="A4340">
        <v>4339</v>
      </c>
      <c r="B4340" t="s">
        <v>634</v>
      </c>
      <c r="C4340">
        <v>1</v>
      </c>
      <c r="D4340">
        <v>1</v>
      </c>
      <c r="E4340">
        <v>49.779999999999987</v>
      </c>
      <c r="F4340">
        <v>4.4000000000000004</v>
      </c>
      <c r="G4340">
        <v>30</v>
      </c>
      <c r="H4340" t="s">
        <v>13664</v>
      </c>
      <c r="I4340">
        <v>0</v>
      </c>
      <c r="J4340">
        <v>0</v>
      </c>
    </row>
    <row r="4341" spans="1:10" x14ac:dyDescent="0.25">
      <c r="A4341">
        <v>4340</v>
      </c>
      <c r="B4341" t="s">
        <v>626</v>
      </c>
      <c r="C4341">
        <v>1</v>
      </c>
      <c r="D4341">
        <v>1</v>
      </c>
      <c r="E4341">
        <v>28.5</v>
      </c>
      <c r="F4341">
        <v>4.4000000000000004</v>
      </c>
      <c r="G4341">
        <v>30</v>
      </c>
      <c r="H4341" t="s">
        <v>13664</v>
      </c>
      <c r="I4341">
        <v>0</v>
      </c>
      <c r="J4341">
        <v>0</v>
      </c>
    </row>
    <row r="4342" spans="1:10" x14ac:dyDescent="0.25">
      <c r="A4342">
        <v>4341</v>
      </c>
      <c r="B4342" t="s">
        <v>627</v>
      </c>
      <c r="C4342">
        <v>1</v>
      </c>
      <c r="D4342">
        <v>1</v>
      </c>
      <c r="E4342">
        <v>28.5</v>
      </c>
      <c r="F4342">
        <v>49.5</v>
      </c>
      <c r="G4342">
        <v>30</v>
      </c>
      <c r="H4342" t="s">
        <v>13664</v>
      </c>
      <c r="I4342">
        <v>0</v>
      </c>
      <c r="J4342">
        <v>0</v>
      </c>
    </row>
    <row r="4343" spans="1:10" x14ac:dyDescent="0.25">
      <c r="A4343">
        <v>4342</v>
      </c>
      <c r="B4343" t="s">
        <v>628</v>
      </c>
      <c r="C4343">
        <v>1</v>
      </c>
      <c r="D4343">
        <v>1</v>
      </c>
      <c r="E4343">
        <v>57</v>
      </c>
      <c r="F4343">
        <v>4.4000000000000004</v>
      </c>
      <c r="G4343">
        <v>30</v>
      </c>
      <c r="H4343" t="s">
        <v>13664</v>
      </c>
      <c r="I4343">
        <v>0</v>
      </c>
      <c r="J4343">
        <v>0</v>
      </c>
    </row>
    <row r="4344" spans="1:10" x14ac:dyDescent="0.25">
      <c r="A4344">
        <v>4343</v>
      </c>
      <c r="B4344" t="s">
        <v>629</v>
      </c>
      <c r="C4344">
        <v>1</v>
      </c>
      <c r="D4344">
        <v>1</v>
      </c>
      <c r="E4344">
        <v>28.5</v>
      </c>
      <c r="F4344">
        <v>7.7</v>
      </c>
      <c r="G4344">
        <v>30</v>
      </c>
      <c r="H4344" t="s">
        <v>13664</v>
      </c>
      <c r="I4344">
        <v>0</v>
      </c>
      <c r="J4344">
        <v>0</v>
      </c>
    </row>
    <row r="4345" spans="1:10" x14ac:dyDescent="0.25">
      <c r="A4345">
        <v>4344</v>
      </c>
      <c r="B4345" t="s">
        <v>630</v>
      </c>
      <c r="C4345">
        <v>1</v>
      </c>
      <c r="D4345">
        <v>1</v>
      </c>
      <c r="E4345">
        <v>28.5</v>
      </c>
      <c r="F4345">
        <v>7.7</v>
      </c>
      <c r="G4345">
        <v>30</v>
      </c>
      <c r="H4345" t="s">
        <v>13664</v>
      </c>
      <c r="I4345">
        <v>0</v>
      </c>
      <c r="J4345">
        <v>0</v>
      </c>
    </row>
    <row r="4346" spans="1:10" x14ac:dyDescent="0.25">
      <c r="A4346">
        <v>4345</v>
      </c>
      <c r="B4346" t="s">
        <v>631</v>
      </c>
      <c r="C4346">
        <v>1</v>
      </c>
      <c r="D4346">
        <v>1</v>
      </c>
      <c r="E4346">
        <v>28.5</v>
      </c>
      <c r="F4346">
        <v>4.4000000000000004</v>
      </c>
      <c r="G4346">
        <v>30</v>
      </c>
      <c r="H4346" t="s">
        <v>13664</v>
      </c>
      <c r="I4346">
        <v>0</v>
      </c>
      <c r="J4346">
        <v>0</v>
      </c>
    </row>
    <row r="4347" spans="1:10" x14ac:dyDescent="0.25">
      <c r="A4347">
        <v>4346</v>
      </c>
      <c r="B4347" t="s">
        <v>632</v>
      </c>
      <c r="C4347">
        <v>1</v>
      </c>
      <c r="D4347">
        <v>1</v>
      </c>
      <c r="E4347">
        <v>114</v>
      </c>
      <c r="F4347">
        <v>8.39</v>
      </c>
      <c r="G4347">
        <v>30</v>
      </c>
      <c r="H4347" t="s">
        <v>13664</v>
      </c>
      <c r="I4347">
        <v>0</v>
      </c>
      <c r="J4347">
        <v>0</v>
      </c>
    </row>
    <row r="4348" spans="1:10" x14ac:dyDescent="0.25">
      <c r="A4348">
        <v>4347</v>
      </c>
      <c r="B4348" t="s">
        <v>633</v>
      </c>
      <c r="C4348">
        <v>1</v>
      </c>
      <c r="D4348">
        <v>1</v>
      </c>
      <c r="E4348">
        <v>128.25</v>
      </c>
      <c r="F4348">
        <v>4.2</v>
      </c>
      <c r="G4348">
        <v>30</v>
      </c>
      <c r="H4348" t="s">
        <v>13664</v>
      </c>
      <c r="I4348">
        <v>0</v>
      </c>
      <c r="J4348">
        <v>0</v>
      </c>
    </row>
    <row r="4349" spans="1:10" x14ac:dyDescent="0.25">
      <c r="A4349">
        <v>4348</v>
      </c>
      <c r="B4349" t="s">
        <v>635</v>
      </c>
      <c r="C4349">
        <v>1</v>
      </c>
      <c r="D4349">
        <v>1</v>
      </c>
      <c r="E4349">
        <v>19</v>
      </c>
      <c r="F4349">
        <v>27</v>
      </c>
      <c r="G4349">
        <v>30</v>
      </c>
      <c r="H4349" t="s">
        <v>13664</v>
      </c>
      <c r="I4349">
        <v>0</v>
      </c>
      <c r="J4349">
        <v>0</v>
      </c>
    </row>
    <row r="4350" spans="1:10" x14ac:dyDescent="0.25">
      <c r="A4350">
        <v>4349</v>
      </c>
      <c r="B4350" t="s">
        <v>636</v>
      </c>
      <c r="C4350">
        <v>1</v>
      </c>
      <c r="D4350">
        <v>1</v>
      </c>
      <c r="E4350">
        <v>85.5</v>
      </c>
      <c r="F4350">
        <v>4.2</v>
      </c>
      <c r="G4350">
        <v>30</v>
      </c>
      <c r="H4350" t="s">
        <v>13664</v>
      </c>
      <c r="I4350">
        <v>0</v>
      </c>
      <c r="J4350">
        <v>0</v>
      </c>
    </row>
    <row r="4351" spans="1:10" x14ac:dyDescent="0.25">
      <c r="A4351">
        <v>4350</v>
      </c>
      <c r="B4351" t="s">
        <v>637</v>
      </c>
      <c r="C4351">
        <v>1</v>
      </c>
      <c r="D4351">
        <v>1</v>
      </c>
      <c r="E4351">
        <v>57</v>
      </c>
      <c r="F4351">
        <v>6.45</v>
      </c>
      <c r="G4351">
        <v>30</v>
      </c>
      <c r="H4351" t="s">
        <v>13664</v>
      </c>
      <c r="I4351">
        <v>0</v>
      </c>
      <c r="J4351">
        <v>0</v>
      </c>
    </row>
    <row r="4352" spans="1:10" x14ac:dyDescent="0.25">
      <c r="A4352">
        <v>4351</v>
      </c>
      <c r="B4352" t="s">
        <v>638</v>
      </c>
      <c r="C4352">
        <v>1</v>
      </c>
      <c r="D4352">
        <v>1</v>
      </c>
      <c r="E4352">
        <v>114</v>
      </c>
      <c r="F4352">
        <v>13</v>
      </c>
      <c r="G4352">
        <v>30</v>
      </c>
      <c r="H4352" t="s">
        <v>13664</v>
      </c>
      <c r="I4352">
        <v>0</v>
      </c>
      <c r="J4352">
        <v>0</v>
      </c>
    </row>
    <row r="4353" spans="1:10" x14ac:dyDescent="0.25">
      <c r="A4353">
        <v>4352</v>
      </c>
      <c r="B4353" t="s">
        <v>638</v>
      </c>
      <c r="C4353">
        <v>2</v>
      </c>
      <c r="D4353">
        <v>1</v>
      </c>
      <c r="E4353">
        <v>18.524999999999999</v>
      </c>
      <c r="F4353">
        <v>48.5</v>
      </c>
      <c r="G4353">
        <v>33</v>
      </c>
      <c r="H4353" t="s">
        <v>13664</v>
      </c>
      <c r="I4353">
        <v>0</v>
      </c>
      <c r="J4353">
        <v>0</v>
      </c>
    </row>
    <row r="4354" spans="1:10" x14ac:dyDescent="0.25">
      <c r="A4354">
        <v>4353</v>
      </c>
      <c r="B4354" t="s">
        <v>639</v>
      </c>
      <c r="C4354">
        <v>1</v>
      </c>
      <c r="D4354">
        <v>1</v>
      </c>
      <c r="E4354">
        <v>15.2</v>
      </c>
      <c r="F4354">
        <v>49.24</v>
      </c>
      <c r="G4354">
        <v>63</v>
      </c>
      <c r="H4354" t="s">
        <v>13664</v>
      </c>
      <c r="I4354">
        <v>0</v>
      </c>
      <c r="J4354">
        <v>0</v>
      </c>
    </row>
    <row r="4355" spans="1:10" x14ac:dyDescent="0.25">
      <c r="A4355">
        <v>4354</v>
      </c>
      <c r="B4355" t="s">
        <v>640</v>
      </c>
      <c r="C4355">
        <v>1</v>
      </c>
      <c r="D4355">
        <v>1</v>
      </c>
      <c r="E4355">
        <v>15.2</v>
      </c>
      <c r="F4355">
        <v>60</v>
      </c>
      <c r="G4355">
        <v>63</v>
      </c>
      <c r="H4355" t="s">
        <v>13664</v>
      </c>
      <c r="I4355">
        <v>0</v>
      </c>
      <c r="J4355">
        <v>0</v>
      </c>
    </row>
    <row r="4356" spans="1:10" x14ac:dyDescent="0.25">
      <c r="A4356">
        <v>4355</v>
      </c>
      <c r="B4356" t="s">
        <v>641</v>
      </c>
      <c r="C4356">
        <v>1</v>
      </c>
      <c r="D4356">
        <v>1</v>
      </c>
      <c r="E4356">
        <v>15.2</v>
      </c>
      <c r="F4356">
        <v>68.5</v>
      </c>
      <c r="G4356">
        <v>63</v>
      </c>
      <c r="H4356" t="s">
        <v>13664</v>
      </c>
      <c r="I4356">
        <v>0</v>
      </c>
      <c r="J4356">
        <v>0</v>
      </c>
    </row>
    <row r="4357" spans="1:10" x14ac:dyDescent="0.25">
      <c r="A4357">
        <v>4356</v>
      </c>
      <c r="B4357" t="s">
        <v>642</v>
      </c>
      <c r="C4357">
        <v>1</v>
      </c>
      <c r="D4357">
        <v>1</v>
      </c>
      <c r="E4357">
        <v>85.5</v>
      </c>
      <c r="F4357">
        <v>17</v>
      </c>
      <c r="G4357">
        <v>150</v>
      </c>
      <c r="H4357" t="s">
        <v>13664</v>
      </c>
      <c r="I4357">
        <v>362.23362000000009</v>
      </c>
      <c r="J4357">
        <v>1</v>
      </c>
    </row>
    <row r="4358" spans="1:10" x14ac:dyDescent="0.25">
      <c r="A4358">
        <v>4357</v>
      </c>
      <c r="B4358" t="s">
        <v>643</v>
      </c>
      <c r="C4358">
        <v>1</v>
      </c>
      <c r="D4358">
        <v>1</v>
      </c>
      <c r="E4358">
        <v>85.5</v>
      </c>
      <c r="F4358">
        <v>12</v>
      </c>
      <c r="G4358">
        <v>150</v>
      </c>
      <c r="H4358" t="s">
        <v>13664</v>
      </c>
      <c r="I4358">
        <v>202.120272</v>
      </c>
      <c r="J4358">
        <v>1</v>
      </c>
    </row>
    <row r="4359" spans="1:10" x14ac:dyDescent="0.25">
      <c r="A4359">
        <v>4358</v>
      </c>
      <c r="B4359" t="s">
        <v>644</v>
      </c>
      <c r="C4359">
        <v>1</v>
      </c>
      <c r="D4359">
        <v>1</v>
      </c>
      <c r="E4359">
        <v>85.5</v>
      </c>
      <c r="F4359">
        <v>5</v>
      </c>
      <c r="G4359">
        <v>150</v>
      </c>
      <c r="H4359" t="s">
        <v>13664</v>
      </c>
      <c r="I4359">
        <v>106.5393</v>
      </c>
      <c r="J4359">
        <v>1</v>
      </c>
    </row>
    <row r="4360" spans="1:10" x14ac:dyDescent="0.25">
      <c r="A4360">
        <v>4359</v>
      </c>
      <c r="B4360" t="s">
        <v>644</v>
      </c>
      <c r="C4360">
        <v>2</v>
      </c>
      <c r="D4360">
        <v>1</v>
      </c>
      <c r="E4360">
        <v>85.5</v>
      </c>
      <c r="F4360">
        <v>22</v>
      </c>
      <c r="G4360">
        <v>150</v>
      </c>
      <c r="H4360" t="s">
        <v>13664</v>
      </c>
      <c r="I4360">
        <v>148.8168</v>
      </c>
      <c r="J4360">
        <v>1</v>
      </c>
    </row>
    <row r="4361" spans="1:10" x14ac:dyDescent="0.25">
      <c r="A4361">
        <v>4360</v>
      </c>
      <c r="B4361" t="s">
        <v>645</v>
      </c>
      <c r="C4361">
        <v>1</v>
      </c>
      <c r="D4361">
        <v>1</v>
      </c>
      <c r="E4361">
        <v>85.5</v>
      </c>
      <c r="F4361">
        <v>6.42</v>
      </c>
      <c r="G4361">
        <v>150</v>
      </c>
      <c r="H4361" t="s">
        <v>13664</v>
      </c>
      <c r="I4361">
        <v>134.40795155999999</v>
      </c>
      <c r="J4361">
        <v>1</v>
      </c>
    </row>
    <row r="4362" spans="1:10" x14ac:dyDescent="0.25">
      <c r="A4362">
        <v>4361</v>
      </c>
      <c r="B4362" t="s">
        <v>647</v>
      </c>
      <c r="C4362">
        <v>1</v>
      </c>
      <c r="D4362">
        <v>1</v>
      </c>
      <c r="E4362">
        <v>85.5</v>
      </c>
      <c r="F4362">
        <v>118</v>
      </c>
      <c r="G4362">
        <v>150</v>
      </c>
      <c r="H4362" t="s">
        <v>13664</v>
      </c>
      <c r="I4362">
        <v>1460.704536</v>
      </c>
      <c r="J4362">
        <v>1</v>
      </c>
    </row>
    <row r="4363" spans="1:10" x14ac:dyDescent="0.25">
      <c r="A4363">
        <v>4362</v>
      </c>
      <c r="B4363" t="s">
        <v>646</v>
      </c>
      <c r="C4363">
        <v>1</v>
      </c>
      <c r="D4363">
        <v>1</v>
      </c>
      <c r="E4363">
        <v>85.5</v>
      </c>
      <c r="F4363">
        <v>112</v>
      </c>
      <c r="G4363">
        <v>150</v>
      </c>
      <c r="H4363" t="s">
        <v>13664</v>
      </c>
      <c r="I4363">
        <v>757.61279999999999</v>
      </c>
      <c r="J4363">
        <v>1</v>
      </c>
    </row>
    <row r="4364" spans="1:10" x14ac:dyDescent="0.25">
      <c r="A4364">
        <v>4363</v>
      </c>
      <c r="B4364" t="s">
        <v>655</v>
      </c>
      <c r="C4364">
        <v>1</v>
      </c>
      <c r="D4364">
        <v>1</v>
      </c>
      <c r="E4364">
        <v>85.5</v>
      </c>
      <c r="F4364">
        <v>109</v>
      </c>
      <c r="G4364">
        <v>150</v>
      </c>
      <c r="H4364" t="s">
        <v>13664</v>
      </c>
      <c r="I4364">
        <v>737.31960000000004</v>
      </c>
      <c r="J4364">
        <v>1</v>
      </c>
    </row>
    <row r="4365" spans="1:10" x14ac:dyDescent="0.25">
      <c r="A4365">
        <v>4364</v>
      </c>
      <c r="B4365" t="s">
        <v>648</v>
      </c>
      <c r="C4365">
        <v>1</v>
      </c>
      <c r="D4365">
        <v>1</v>
      </c>
      <c r="E4365">
        <v>85.5</v>
      </c>
      <c r="F4365">
        <v>112</v>
      </c>
      <c r="G4365">
        <v>150</v>
      </c>
      <c r="H4365" t="s">
        <v>13664</v>
      </c>
      <c r="I4365">
        <v>757.61279999999999</v>
      </c>
      <c r="J4365">
        <v>1</v>
      </c>
    </row>
    <row r="4366" spans="1:10" x14ac:dyDescent="0.25">
      <c r="A4366">
        <v>4365</v>
      </c>
      <c r="B4366" t="s">
        <v>649</v>
      </c>
      <c r="C4366">
        <v>1</v>
      </c>
      <c r="D4366">
        <v>1</v>
      </c>
      <c r="E4366">
        <v>85.5</v>
      </c>
      <c r="F4366">
        <v>109</v>
      </c>
      <c r="G4366">
        <v>150</v>
      </c>
      <c r="H4366" t="s">
        <v>13664</v>
      </c>
      <c r="I4366">
        <v>737.31960000000004</v>
      </c>
      <c r="J4366">
        <v>1</v>
      </c>
    </row>
    <row r="4367" spans="1:10" x14ac:dyDescent="0.25">
      <c r="A4367">
        <v>4366</v>
      </c>
      <c r="B4367" t="s">
        <v>650</v>
      </c>
      <c r="C4367">
        <v>1</v>
      </c>
      <c r="D4367">
        <v>1</v>
      </c>
      <c r="E4367">
        <v>310.36500000000001</v>
      </c>
      <c r="F4367">
        <v>136.5</v>
      </c>
      <c r="G4367">
        <v>225</v>
      </c>
      <c r="H4367" t="s">
        <v>13664</v>
      </c>
      <c r="I4367">
        <v>1131.585</v>
      </c>
      <c r="J4367">
        <v>1</v>
      </c>
    </row>
    <row r="4368" spans="1:10" x14ac:dyDescent="0.25">
      <c r="A4368">
        <v>4367</v>
      </c>
      <c r="B4368" t="s">
        <v>650</v>
      </c>
      <c r="C4368">
        <v>2</v>
      </c>
      <c r="D4368">
        <v>1</v>
      </c>
      <c r="E4368">
        <v>310.36500000000001</v>
      </c>
      <c r="F4368">
        <v>150</v>
      </c>
      <c r="G4368">
        <v>225</v>
      </c>
      <c r="H4368" t="s">
        <v>13664</v>
      </c>
      <c r="I4368">
        <v>1243.5</v>
      </c>
      <c r="J4368">
        <v>1</v>
      </c>
    </row>
    <row r="4369" spans="1:10" x14ac:dyDescent="0.25">
      <c r="A4369">
        <v>4368</v>
      </c>
      <c r="B4369" t="s">
        <v>651</v>
      </c>
      <c r="C4369">
        <v>1</v>
      </c>
      <c r="D4369">
        <v>1</v>
      </c>
      <c r="E4369">
        <v>311.02999999999997</v>
      </c>
      <c r="F4369">
        <v>0.01</v>
      </c>
      <c r="G4369">
        <v>225</v>
      </c>
      <c r="H4369" t="s">
        <v>13664</v>
      </c>
      <c r="I4369">
        <v>8.2900000000000015E-2</v>
      </c>
      <c r="J4369">
        <v>1</v>
      </c>
    </row>
    <row r="4370" spans="1:10" x14ac:dyDescent="0.25">
      <c r="A4370">
        <v>4369</v>
      </c>
      <c r="B4370" t="s">
        <v>652</v>
      </c>
      <c r="C4370">
        <v>1</v>
      </c>
      <c r="D4370">
        <v>1</v>
      </c>
      <c r="E4370">
        <v>57</v>
      </c>
      <c r="F4370">
        <v>48</v>
      </c>
      <c r="G4370">
        <v>90</v>
      </c>
      <c r="H4370" t="s">
        <v>13664</v>
      </c>
      <c r="I4370">
        <v>0</v>
      </c>
      <c r="J4370">
        <v>0</v>
      </c>
    </row>
    <row r="4371" spans="1:10" x14ac:dyDescent="0.25">
      <c r="A4371">
        <v>4370</v>
      </c>
      <c r="B4371" t="s">
        <v>652</v>
      </c>
      <c r="C4371">
        <v>2</v>
      </c>
      <c r="D4371">
        <v>1</v>
      </c>
      <c r="E4371">
        <v>57</v>
      </c>
      <c r="F4371">
        <v>87</v>
      </c>
      <c r="G4371">
        <v>90</v>
      </c>
      <c r="H4371" t="s">
        <v>13664</v>
      </c>
      <c r="I4371">
        <v>0</v>
      </c>
      <c r="J4371">
        <v>0</v>
      </c>
    </row>
    <row r="4372" spans="1:10" x14ac:dyDescent="0.25">
      <c r="A4372">
        <v>4371</v>
      </c>
      <c r="B4372" t="s">
        <v>653</v>
      </c>
      <c r="C4372">
        <v>1</v>
      </c>
      <c r="D4372">
        <v>1</v>
      </c>
      <c r="E4372">
        <v>57</v>
      </c>
      <c r="F4372">
        <v>99</v>
      </c>
      <c r="G4372">
        <v>90</v>
      </c>
      <c r="H4372" t="s">
        <v>13664</v>
      </c>
      <c r="I4372">
        <v>0</v>
      </c>
      <c r="J4372">
        <v>0</v>
      </c>
    </row>
    <row r="4373" spans="1:10" x14ac:dyDescent="0.25">
      <c r="A4373">
        <v>4372</v>
      </c>
      <c r="B4373" t="s">
        <v>654</v>
      </c>
      <c r="C4373">
        <v>1</v>
      </c>
      <c r="D4373">
        <v>1</v>
      </c>
      <c r="E4373">
        <v>142.5</v>
      </c>
      <c r="F4373">
        <v>182</v>
      </c>
      <c r="G4373">
        <v>225</v>
      </c>
      <c r="H4373" t="s">
        <v>13664</v>
      </c>
      <c r="I4373">
        <v>4586.6911999999993</v>
      </c>
      <c r="J4373">
        <v>1</v>
      </c>
    </row>
    <row r="4374" spans="1:10" x14ac:dyDescent="0.25">
      <c r="A4374">
        <v>4373</v>
      </c>
      <c r="B4374" t="s">
        <v>656</v>
      </c>
      <c r="C4374">
        <v>1</v>
      </c>
      <c r="D4374">
        <v>1</v>
      </c>
      <c r="E4374">
        <v>142.5</v>
      </c>
      <c r="F4374">
        <v>120</v>
      </c>
      <c r="G4374">
        <v>225</v>
      </c>
      <c r="H4374" t="s">
        <v>13664</v>
      </c>
      <c r="I4374">
        <v>3024.192</v>
      </c>
      <c r="J4374">
        <v>1</v>
      </c>
    </row>
    <row r="4375" spans="1:10" x14ac:dyDescent="0.25">
      <c r="A4375">
        <v>4374</v>
      </c>
      <c r="B4375" t="s">
        <v>658</v>
      </c>
      <c r="C4375">
        <v>1</v>
      </c>
      <c r="D4375">
        <v>1</v>
      </c>
      <c r="E4375">
        <v>142.5</v>
      </c>
      <c r="F4375">
        <v>184</v>
      </c>
      <c r="G4375">
        <v>225</v>
      </c>
      <c r="H4375" t="s">
        <v>13664</v>
      </c>
      <c r="I4375">
        <v>4637.0944</v>
      </c>
      <c r="J4375">
        <v>1</v>
      </c>
    </row>
    <row r="4376" spans="1:10" x14ac:dyDescent="0.25">
      <c r="A4376">
        <v>4375</v>
      </c>
      <c r="B4376" t="s">
        <v>657</v>
      </c>
      <c r="C4376">
        <v>1</v>
      </c>
      <c r="D4376">
        <v>1</v>
      </c>
      <c r="E4376">
        <v>142.5</v>
      </c>
      <c r="F4376">
        <v>3.88</v>
      </c>
      <c r="G4376">
        <v>225</v>
      </c>
      <c r="H4376" t="s">
        <v>13664</v>
      </c>
      <c r="I4376">
        <v>97.782207999999997</v>
      </c>
      <c r="J4376">
        <v>1</v>
      </c>
    </row>
    <row r="4377" spans="1:10" x14ac:dyDescent="0.25">
      <c r="A4377">
        <v>4376</v>
      </c>
      <c r="B4377" t="s">
        <v>659</v>
      </c>
      <c r="C4377">
        <v>1</v>
      </c>
      <c r="D4377">
        <v>1</v>
      </c>
      <c r="E4377">
        <v>142.5</v>
      </c>
      <c r="F4377">
        <v>182</v>
      </c>
      <c r="G4377">
        <v>225</v>
      </c>
      <c r="H4377" t="s">
        <v>13664</v>
      </c>
      <c r="I4377">
        <v>1508.78</v>
      </c>
      <c r="J4377">
        <v>1</v>
      </c>
    </row>
    <row r="4378" spans="1:10" x14ac:dyDescent="0.25">
      <c r="A4378">
        <v>4377</v>
      </c>
      <c r="B4378" t="s">
        <v>660</v>
      </c>
      <c r="C4378">
        <v>1</v>
      </c>
      <c r="D4378">
        <v>1</v>
      </c>
      <c r="E4378">
        <v>142.5</v>
      </c>
      <c r="F4378">
        <v>95</v>
      </c>
      <c r="G4378">
        <v>225</v>
      </c>
      <c r="H4378" t="s">
        <v>13664</v>
      </c>
      <c r="I4378">
        <v>2394.152</v>
      </c>
      <c r="J4378">
        <v>1</v>
      </c>
    </row>
    <row r="4379" spans="1:10" x14ac:dyDescent="0.25">
      <c r="A4379">
        <v>4378</v>
      </c>
      <c r="B4379" t="s">
        <v>661</v>
      </c>
      <c r="C4379">
        <v>1</v>
      </c>
      <c r="D4379">
        <v>1</v>
      </c>
      <c r="E4379">
        <v>142.5</v>
      </c>
      <c r="F4379">
        <v>269.18</v>
      </c>
      <c r="G4379">
        <v>225</v>
      </c>
      <c r="H4379" t="s">
        <v>13664</v>
      </c>
      <c r="I4379">
        <v>6783.7666879999997</v>
      </c>
      <c r="J4379">
        <v>1</v>
      </c>
    </row>
    <row r="4380" spans="1:10" x14ac:dyDescent="0.25">
      <c r="A4380">
        <v>4379</v>
      </c>
      <c r="B4380" t="s">
        <v>662</v>
      </c>
      <c r="C4380">
        <v>1</v>
      </c>
      <c r="D4380">
        <v>1</v>
      </c>
      <c r="E4380">
        <v>76</v>
      </c>
      <c r="F4380">
        <v>39.5</v>
      </c>
      <c r="G4380">
        <v>225</v>
      </c>
      <c r="H4380" t="s">
        <v>13664</v>
      </c>
      <c r="I4380">
        <v>327.45499999999998</v>
      </c>
      <c r="J4380">
        <v>1</v>
      </c>
    </row>
    <row r="4381" spans="1:10" x14ac:dyDescent="0.25">
      <c r="A4381">
        <v>4380</v>
      </c>
      <c r="B4381" t="s">
        <v>663</v>
      </c>
      <c r="C4381">
        <v>1</v>
      </c>
      <c r="D4381">
        <v>1</v>
      </c>
      <c r="E4381">
        <v>142.5</v>
      </c>
      <c r="F4381">
        <v>114</v>
      </c>
      <c r="G4381">
        <v>225</v>
      </c>
      <c r="H4381" t="s">
        <v>13664</v>
      </c>
      <c r="I4381">
        <v>2872.9823999999999</v>
      </c>
      <c r="J4381">
        <v>1</v>
      </c>
    </row>
    <row r="4382" spans="1:10" x14ac:dyDescent="0.25">
      <c r="A4382">
        <v>4381</v>
      </c>
      <c r="B4382" t="s">
        <v>663</v>
      </c>
      <c r="C4382">
        <v>2</v>
      </c>
      <c r="D4382">
        <v>1</v>
      </c>
      <c r="E4382">
        <v>142.5</v>
      </c>
      <c r="F4382">
        <v>124</v>
      </c>
      <c r="G4382">
        <v>225</v>
      </c>
      <c r="H4382" t="s">
        <v>13665</v>
      </c>
      <c r="I4382">
        <v>1027.96</v>
      </c>
      <c r="J4382">
        <v>1</v>
      </c>
    </row>
    <row r="4383" spans="1:10" x14ac:dyDescent="0.25">
      <c r="A4383">
        <v>4382</v>
      </c>
      <c r="B4383" t="s">
        <v>665</v>
      </c>
      <c r="C4383">
        <v>1</v>
      </c>
      <c r="D4383">
        <v>1</v>
      </c>
      <c r="E4383">
        <v>76</v>
      </c>
      <c r="F4383">
        <v>185.5</v>
      </c>
      <c r="G4383">
        <v>225</v>
      </c>
      <c r="H4383" t="s">
        <v>13665</v>
      </c>
      <c r="I4383">
        <v>4674.8968000000004</v>
      </c>
      <c r="J4383">
        <v>1</v>
      </c>
    </row>
    <row r="4384" spans="1:10" x14ac:dyDescent="0.25">
      <c r="A4384">
        <v>4383</v>
      </c>
      <c r="B4384" t="s">
        <v>666</v>
      </c>
      <c r="C4384">
        <v>1</v>
      </c>
      <c r="D4384">
        <v>1</v>
      </c>
      <c r="E4384">
        <v>59.755000000000003</v>
      </c>
      <c r="F4384">
        <v>20</v>
      </c>
      <c r="G4384">
        <v>66</v>
      </c>
      <c r="H4384" t="s">
        <v>13665</v>
      </c>
      <c r="I4384">
        <v>0</v>
      </c>
      <c r="J4384">
        <v>0</v>
      </c>
    </row>
    <row r="4385" spans="1:10" x14ac:dyDescent="0.25">
      <c r="A4385">
        <v>4384</v>
      </c>
      <c r="B4385" t="s">
        <v>664</v>
      </c>
      <c r="C4385">
        <v>1</v>
      </c>
      <c r="D4385">
        <v>1</v>
      </c>
      <c r="E4385">
        <v>238.83</v>
      </c>
      <c r="F4385">
        <v>3</v>
      </c>
      <c r="G4385">
        <v>132</v>
      </c>
      <c r="H4385" t="s">
        <v>13665</v>
      </c>
      <c r="I4385">
        <v>71.503991999999997</v>
      </c>
      <c r="J4385">
        <v>1</v>
      </c>
    </row>
    <row r="4386" spans="1:10" x14ac:dyDescent="0.25">
      <c r="A4386">
        <v>4385</v>
      </c>
      <c r="B4386" t="s">
        <v>669</v>
      </c>
      <c r="C4386">
        <v>1</v>
      </c>
      <c r="D4386">
        <v>1</v>
      </c>
      <c r="E4386">
        <v>119.41500000000001</v>
      </c>
      <c r="F4386">
        <v>5</v>
      </c>
      <c r="G4386">
        <v>132</v>
      </c>
      <c r="H4386" t="s">
        <v>13665</v>
      </c>
      <c r="I4386">
        <v>29.867999999999999</v>
      </c>
      <c r="J4386">
        <v>1</v>
      </c>
    </row>
    <row r="4387" spans="1:10" x14ac:dyDescent="0.25">
      <c r="A4387">
        <v>4386</v>
      </c>
      <c r="B4387" t="s">
        <v>670</v>
      </c>
      <c r="C4387">
        <v>1</v>
      </c>
      <c r="D4387">
        <v>1</v>
      </c>
      <c r="E4387">
        <v>171</v>
      </c>
      <c r="F4387">
        <v>4.5</v>
      </c>
      <c r="G4387">
        <v>132</v>
      </c>
      <c r="H4387" t="s">
        <v>13664</v>
      </c>
      <c r="I4387">
        <v>107.255988</v>
      </c>
      <c r="J4387">
        <v>1</v>
      </c>
    </row>
    <row r="4388" spans="1:10" x14ac:dyDescent="0.25">
      <c r="A4388">
        <v>4387</v>
      </c>
      <c r="B4388" t="s">
        <v>667</v>
      </c>
      <c r="C4388">
        <v>1</v>
      </c>
      <c r="D4388">
        <v>1</v>
      </c>
      <c r="E4388">
        <v>238.83</v>
      </c>
      <c r="F4388">
        <v>20</v>
      </c>
      <c r="G4388">
        <v>132</v>
      </c>
      <c r="H4388" t="s">
        <v>13664</v>
      </c>
      <c r="I4388">
        <v>476.69328000000007</v>
      </c>
      <c r="J4388">
        <v>1</v>
      </c>
    </row>
    <row r="4389" spans="1:10" x14ac:dyDescent="0.25">
      <c r="A4389">
        <v>4388</v>
      </c>
      <c r="B4389" t="s">
        <v>668</v>
      </c>
      <c r="C4389">
        <v>1</v>
      </c>
      <c r="D4389">
        <v>1</v>
      </c>
      <c r="E4389">
        <v>238.83</v>
      </c>
      <c r="F4389">
        <v>32.04</v>
      </c>
      <c r="G4389">
        <v>132</v>
      </c>
      <c r="H4389" t="s">
        <v>13664</v>
      </c>
      <c r="I4389">
        <v>534.56384419200003</v>
      </c>
      <c r="J4389">
        <v>1</v>
      </c>
    </row>
    <row r="4390" spans="1:10" x14ac:dyDescent="0.25">
      <c r="A4390">
        <v>4389</v>
      </c>
      <c r="B4390" t="s">
        <v>668</v>
      </c>
      <c r="C4390">
        <v>2</v>
      </c>
      <c r="D4390">
        <v>1</v>
      </c>
      <c r="E4390">
        <v>238.83</v>
      </c>
      <c r="F4390">
        <v>3.5</v>
      </c>
      <c r="G4390">
        <v>132</v>
      </c>
      <c r="H4390" t="s">
        <v>13664</v>
      </c>
      <c r="I4390">
        <v>58.394926800000007</v>
      </c>
      <c r="J4390">
        <v>1</v>
      </c>
    </row>
    <row r="4391" spans="1:10" x14ac:dyDescent="0.25">
      <c r="A4391">
        <v>4390</v>
      </c>
      <c r="B4391" t="s">
        <v>668</v>
      </c>
      <c r="C4391">
        <v>3</v>
      </c>
      <c r="D4391">
        <v>1</v>
      </c>
      <c r="E4391">
        <v>238.83</v>
      </c>
      <c r="F4391">
        <v>20</v>
      </c>
      <c r="G4391">
        <v>132</v>
      </c>
      <c r="H4391" t="s">
        <v>13664</v>
      </c>
      <c r="I4391">
        <v>167.26079999999999</v>
      </c>
      <c r="J4391">
        <v>1</v>
      </c>
    </row>
    <row r="4392" spans="1:10" x14ac:dyDescent="0.25">
      <c r="A4392">
        <v>4391</v>
      </c>
      <c r="B4392" t="s">
        <v>675</v>
      </c>
      <c r="C4392">
        <v>1</v>
      </c>
      <c r="D4392">
        <v>1</v>
      </c>
      <c r="E4392">
        <v>238.83</v>
      </c>
      <c r="F4392">
        <v>29</v>
      </c>
      <c r="G4392">
        <v>132</v>
      </c>
      <c r="H4392" t="s">
        <v>13664</v>
      </c>
      <c r="I4392">
        <v>483.8436792</v>
      </c>
      <c r="J4392">
        <v>1</v>
      </c>
    </row>
    <row r="4393" spans="1:10" x14ac:dyDescent="0.25">
      <c r="A4393">
        <v>4392</v>
      </c>
      <c r="B4393" t="s">
        <v>671</v>
      </c>
      <c r="C4393">
        <v>1</v>
      </c>
      <c r="D4393">
        <v>1</v>
      </c>
      <c r="E4393">
        <v>238.83</v>
      </c>
      <c r="F4393">
        <v>10</v>
      </c>
      <c r="G4393">
        <v>132</v>
      </c>
      <c r="H4393" t="s">
        <v>13664</v>
      </c>
      <c r="I4393">
        <v>83.630399999999995</v>
      </c>
      <c r="J4393">
        <v>1</v>
      </c>
    </row>
    <row r="4394" spans="1:10" x14ac:dyDescent="0.25">
      <c r="A4394">
        <v>4393</v>
      </c>
      <c r="B4394" t="s">
        <v>672</v>
      </c>
      <c r="C4394">
        <v>1</v>
      </c>
      <c r="D4394">
        <v>1</v>
      </c>
      <c r="E4394">
        <v>119.41500000000001</v>
      </c>
      <c r="F4394">
        <v>55</v>
      </c>
      <c r="G4394">
        <v>132</v>
      </c>
      <c r="H4394" t="s">
        <v>13664</v>
      </c>
      <c r="I4394">
        <v>655.45326000000011</v>
      </c>
      <c r="J4394">
        <v>1</v>
      </c>
    </row>
    <row r="4395" spans="1:10" x14ac:dyDescent="0.25">
      <c r="A4395">
        <v>4394</v>
      </c>
      <c r="B4395" t="s">
        <v>673</v>
      </c>
      <c r="C4395">
        <v>1</v>
      </c>
      <c r="D4395">
        <v>1</v>
      </c>
      <c r="E4395">
        <v>238.83</v>
      </c>
      <c r="F4395">
        <v>4.45</v>
      </c>
      <c r="G4395">
        <v>132</v>
      </c>
      <c r="H4395" t="s">
        <v>13664</v>
      </c>
      <c r="I4395">
        <v>74.24497835999999</v>
      </c>
      <c r="J4395">
        <v>1</v>
      </c>
    </row>
    <row r="4396" spans="1:10" x14ac:dyDescent="0.25">
      <c r="A4396">
        <v>4395</v>
      </c>
      <c r="B4396" t="s">
        <v>674</v>
      </c>
      <c r="C4396">
        <v>1</v>
      </c>
      <c r="D4396">
        <v>1</v>
      </c>
      <c r="E4396">
        <v>119.41500000000001</v>
      </c>
      <c r="F4396">
        <v>12</v>
      </c>
      <c r="G4396">
        <v>132</v>
      </c>
      <c r="H4396" t="s">
        <v>13664</v>
      </c>
      <c r="I4396">
        <v>143.00798399999999</v>
      </c>
      <c r="J4396">
        <v>1</v>
      </c>
    </row>
    <row r="4397" spans="1:10" x14ac:dyDescent="0.25">
      <c r="A4397">
        <v>4396</v>
      </c>
      <c r="B4397" t="s">
        <v>674</v>
      </c>
      <c r="C4397">
        <v>2</v>
      </c>
      <c r="D4397">
        <v>1</v>
      </c>
      <c r="E4397">
        <v>119.41500000000001</v>
      </c>
      <c r="F4397">
        <v>4</v>
      </c>
      <c r="G4397">
        <v>132</v>
      </c>
      <c r="H4397" t="s">
        <v>13664</v>
      </c>
      <c r="I4397">
        <v>47.669328</v>
      </c>
      <c r="J4397">
        <v>1</v>
      </c>
    </row>
    <row r="4398" spans="1:10" x14ac:dyDescent="0.25">
      <c r="A4398">
        <v>4397</v>
      </c>
      <c r="B4398" t="s">
        <v>674</v>
      </c>
      <c r="C4398">
        <v>3</v>
      </c>
      <c r="D4398">
        <v>1</v>
      </c>
      <c r="E4398">
        <v>238.83</v>
      </c>
      <c r="F4398">
        <v>9.5</v>
      </c>
      <c r="G4398">
        <v>132</v>
      </c>
      <c r="H4398" t="s">
        <v>13664</v>
      </c>
      <c r="I4398">
        <v>158.5005156</v>
      </c>
      <c r="J4398">
        <v>1</v>
      </c>
    </row>
    <row r="4399" spans="1:10" x14ac:dyDescent="0.25">
      <c r="A4399">
        <v>4398</v>
      </c>
      <c r="B4399" t="s">
        <v>678</v>
      </c>
      <c r="C4399">
        <v>1</v>
      </c>
      <c r="D4399">
        <v>1</v>
      </c>
      <c r="E4399">
        <v>119.41500000000001</v>
      </c>
      <c r="F4399">
        <v>8.9</v>
      </c>
      <c r="G4399">
        <v>132</v>
      </c>
      <c r="H4399" t="s">
        <v>13664</v>
      </c>
      <c r="I4399">
        <v>53.165039999999998</v>
      </c>
      <c r="J4399">
        <v>1</v>
      </c>
    </row>
    <row r="4400" spans="1:10" x14ac:dyDescent="0.25">
      <c r="A4400">
        <v>4399</v>
      </c>
      <c r="B4400" t="s">
        <v>676</v>
      </c>
      <c r="C4400">
        <v>1</v>
      </c>
      <c r="D4400">
        <v>1</v>
      </c>
      <c r="E4400">
        <v>119.41500000000001</v>
      </c>
      <c r="F4400">
        <v>7.88</v>
      </c>
      <c r="G4400">
        <v>132</v>
      </c>
      <c r="H4400" t="s">
        <v>13664</v>
      </c>
      <c r="I4400">
        <v>47.071967999999998</v>
      </c>
      <c r="J4400">
        <v>1</v>
      </c>
    </row>
    <row r="4401" spans="1:10" x14ac:dyDescent="0.25">
      <c r="A4401">
        <v>4400</v>
      </c>
      <c r="B4401" t="s">
        <v>677</v>
      </c>
      <c r="C4401">
        <v>1</v>
      </c>
      <c r="D4401">
        <v>1</v>
      </c>
      <c r="E4401">
        <v>238.83</v>
      </c>
      <c r="F4401">
        <v>8</v>
      </c>
      <c r="G4401">
        <v>132</v>
      </c>
      <c r="H4401" t="s">
        <v>13664</v>
      </c>
      <c r="I4401">
        <v>133.47411840000001</v>
      </c>
      <c r="J4401">
        <v>1</v>
      </c>
    </row>
    <row r="4402" spans="1:10" x14ac:dyDescent="0.25">
      <c r="A4402">
        <v>4401</v>
      </c>
      <c r="B4402" t="s">
        <v>677</v>
      </c>
      <c r="C4402">
        <v>2</v>
      </c>
      <c r="D4402">
        <v>1</v>
      </c>
      <c r="E4402">
        <v>119.41500000000001</v>
      </c>
      <c r="F4402">
        <v>8</v>
      </c>
      <c r="G4402">
        <v>132</v>
      </c>
      <c r="H4402" t="s">
        <v>13664</v>
      </c>
      <c r="I4402">
        <v>95.338656</v>
      </c>
      <c r="J4402">
        <v>1</v>
      </c>
    </row>
    <row r="4403" spans="1:10" x14ac:dyDescent="0.25">
      <c r="A4403">
        <v>4402</v>
      </c>
      <c r="B4403" t="s">
        <v>679</v>
      </c>
      <c r="C4403">
        <v>1</v>
      </c>
      <c r="D4403">
        <v>1</v>
      </c>
      <c r="E4403">
        <v>238.83</v>
      </c>
      <c r="F4403">
        <v>20</v>
      </c>
      <c r="G4403">
        <v>132</v>
      </c>
      <c r="H4403" t="s">
        <v>13664</v>
      </c>
      <c r="I4403">
        <v>333.68529599999999</v>
      </c>
      <c r="J4403">
        <v>1</v>
      </c>
    </row>
    <row r="4404" spans="1:10" x14ac:dyDescent="0.25">
      <c r="A4404">
        <v>4403</v>
      </c>
      <c r="B4404" t="s">
        <v>680</v>
      </c>
      <c r="C4404">
        <v>1</v>
      </c>
      <c r="D4404">
        <v>1</v>
      </c>
      <c r="E4404">
        <v>119.41500000000001</v>
      </c>
      <c r="F4404">
        <v>8.98</v>
      </c>
      <c r="G4404">
        <v>132</v>
      </c>
      <c r="H4404" t="s">
        <v>13664</v>
      </c>
      <c r="I4404">
        <v>53.642927999999998</v>
      </c>
      <c r="J4404">
        <v>1</v>
      </c>
    </row>
    <row r="4405" spans="1:10" x14ac:dyDescent="0.25">
      <c r="A4405">
        <v>4404</v>
      </c>
      <c r="B4405" t="s">
        <v>681</v>
      </c>
      <c r="C4405">
        <v>1</v>
      </c>
      <c r="D4405">
        <v>1</v>
      </c>
      <c r="E4405">
        <v>238.83</v>
      </c>
      <c r="F4405">
        <v>13</v>
      </c>
      <c r="G4405">
        <v>132</v>
      </c>
      <c r="H4405" t="s">
        <v>13664</v>
      </c>
      <c r="I4405">
        <v>108.71952</v>
      </c>
      <c r="J4405">
        <v>1</v>
      </c>
    </row>
    <row r="4406" spans="1:10" x14ac:dyDescent="0.25">
      <c r="A4406">
        <v>4405</v>
      </c>
      <c r="B4406" t="s">
        <v>682</v>
      </c>
      <c r="C4406">
        <v>1</v>
      </c>
      <c r="D4406">
        <v>1</v>
      </c>
      <c r="E4406">
        <v>85.5</v>
      </c>
      <c r="F4406">
        <v>7</v>
      </c>
      <c r="G4406">
        <v>132</v>
      </c>
      <c r="H4406" t="s">
        <v>13664</v>
      </c>
      <c r="I4406">
        <v>41.815199999999997</v>
      </c>
      <c r="J4406">
        <v>1</v>
      </c>
    </row>
    <row r="4407" spans="1:10" x14ac:dyDescent="0.25">
      <c r="A4407">
        <v>4406</v>
      </c>
      <c r="B4407" t="s">
        <v>683</v>
      </c>
      <c r="C4407">
        <v>1</v>
      </c>
      <c r="D4407">
        <v>1</v>
      </c>
      <c r="E4407">
        <v>171</v>
      </c>
      <c r="F4407">
        <v>5.7</v>
      </c>
      <c r="G4407">
        <v>132</v>
      </c>
      <c r="H4407" t="s">
        <v>13664</v>
      </c>
      <c r="I4407">
        <v>47.669328</v>
      </c>
      <c r="J4407">
        <v>1</v>
      </c>
    </row>
    <row r="4408" spans="1:10" x14ac:dyDescent="0.25">
      <c r="A4408">
        <v>4407</v>
      </c>
      <c r="B4408" t="s">
        <v>684</v>
      </c>
      <c r="C4408">
        <v>1</v>
      </c>
      <c r="D4408">
        <v>1</v>
      </c>
      <c r="E4408">
        <v>238.83</v>
      </c>
      <c r="F4408">
        <v>16.37</v>
      </c>
      <c r="G4408">
        <v>132</v>
      </c>
      <c r="H4408" t="s">
        <v>13664</v>
      </c>
      <c r="I4408">
        <v>390.17344968000009</v>
      </c>
      <c r="J4408">
        <v>1</v>
      </c>
    </row>
    <row r="4409" spans="1:10" x14ac:dyDescent="0.25">
      <c r="A4409">
        <v>4408</v>
      </c>
      <c r="B4409" t="s">
        <v>685</v>
      </c>
      <c r="C4409">
        <v>1</v>
      </c>
      <c r="D4409">
        <v>1</v>
      </c>
      <c r="E4409">
        <v>238.83</v>
      </c>
      <c r="F4409">
        <v>2</v>
      </c>
      <c r="G4409">
        <v>132</v>
      </c>
      <c r="H4409" t="s">
        <v>13664</v>
      </c>
      <c r="I4409">
        <v>33.368529600000002</v>
      </c>
      <c r="J4409">
        <v>1</v>
      </c>
    </row>
    <row r="4410" spans="1:10" x14ac:dyDescent="0.25">
      <c r="A4410">
        <v>4409</v>
      </c>
      <c r="B4410" t="s">
        <v>687</v>
      </c>
      <c r="C4410">
        <v>1</v>
      </c>
      <c r="D4410">
        <v>1</v>
      </c>
      <c r="E4410">
        <v>358.245</v>
      </c>
      <c r="F4410">
        <v>30</v>
      </c>
      <c r="G4410">
        <v>132</v>
      </c>
      <c r="H4410" t="s">
        <v>13664</v>
      </c>
      <c r="I4410">
        <v>1072.55988</v>
      </c>
      <c r="J4410">
        <v>1</v>
      </c>
    </row>
    <row r="4411" spans="1:10" x14ac:dyDescent="0.25">
      <c r="A4411">
        <v>4410</v>
      </c>
      <c r="B4411" t="s">
        <v>686</v>
      </c>
      <c r="C4411">
        <v>1</v>
      </c>
      <c r="D4411">
        <v>1</v>
      </c>
      <c r="E4411">
        <v>119.41500000000001</v>
      </c>
      <c r="F4411">
        <v>44.3</v>
      </c>
      <c r="G4411">
        <v>132</v>
      </c>
      <c r="H4411" t="s">
        <v>13664</v>
      </c>
      <c r="I4411">
        <v>527.93780759999993</v>
      </c>
      <c r="J4411">
        <v>1</v>
      </c>
    </row>
    <row r="4412" spans="1:10" x14ac:dyDescent="0.25">
      <c r="A4412">
        <v>4411</v>
      </c>
      <c r="B4412" t="s">
        <v>686</v>
      </c>
      <c r="C4412">
        <v>2</v>
      </c>
      <c r="D4412">
        <v>1</v>
      </c>
      <c r="E4412">
        <v>238.83</v>
      </c>
      <c r="F4412">
        <v>35</v>
      </c>
      <c r="G4412">
        <v>132</v>
      </c>
      <c r="H4412" t="s">
        <v>13664</v>
      </c>
      <c r="I4412">
        <v>292.70639999999997</v>
      </c>
      <c r="J4412">
        <v>1</v>
      </c>
    </row>
    <row r="4413" spans="1:10" x14ac:dyDescent="0.25">
      <c r="A4413">
        <v>4412</v>
      </c>
      <c r="B4413" t="s">
        <v>688</v>
      </c>
      <c r="C4413">
        <v>1</v>
      </c>
      <c r="D4413">
        <v>1</v>
      </c>
      <c r="E4413">
        <v>238.83</v>
      </c>
      <c r="F4413">
        <v>13.32</v>
      </c>
      <c r="G4413">
        <v>132</v>
      </c>
      <c r="H4413" t="s">
        <v>13664</v>
      </c>
      <c r="I4413">
        <v>222.23440713599999</v>
      </c>
      <c r="J4413">
        <v>1</v>
      </c>
    </row>
    <row r="4414" spans="1:10" x14ac:dyDescent="0.25">
      <c r="A4414">
        <v>4413</v>
      </c>
      <c r="B4414" t="s">
        <v>689</v>
      </c>
      <c r="C4414">
        <v>1</v>
      </c>
      <c r="D4414">
        <v>1</v>
      </c>
      <c r="E4414">
        <v>238.83</v>
      </c>
      <c r="F4414">
        <v>12</v>
      </c>
      <c r="G4414">
        <v>132</v>
      </c>
      <c r="H4414" t="s">
        <v>13664</v>
      </c>
      <c r="I4414">
        <v>200.21117760000001</v>
      </c>
      <c r="J4414">
        <v>1</v>
      </c>
    </row>
    <row r="4415" spans="1:10" x14ac:dyDescent="0.25">
      <c r="A4415">
        <v>4414</v>
      </c>
      <c r="B4415" t="s">
        <v>690</v>
      </c>
      <c r="C4415">
        <v>1</v>
      </c>
      <c r="D4415">
        <v>1</v>
      </c>
      <c r="E4415">
        <v>238.83</v>
      </c>
      <c r="F4415">
        <v>1</v>
      </c>
      <c r="G4415">
        <v>132</v>
      </c>
      <c r="H4415" t="s">
        <v>13664</v>
      </c>
      <c r="I4415">
        <v>8.3630399999999998</v>
      </c>
      <c r="J4415">
        <v>1</v>
      </c>
    </row>
    <row r="4416" spans="1:10" x14ac:dyDescent="0.25">
      <c r="A4416">
        <v>4415</v>
      </c>
      <c r="B4416" t="s">
        <v>697</v>
      </c>
      <c r="C4416">
        <v>1</v>
      </c>
      <c r="D4416">
        <v>1</v>
      </c>
      <c r="E4416">
        <v>85.5</v>
      </c>
      <c r="F4416">
        <v>12</v>
      </c>
      <c r="G4416">
        <v>132</v>
      </c>
      <c r="H4416" t="s">
        <v>13664</v>
      </c>
      <c r="I4416">
        <v>143.00798399999999</v>
      </c>
      <c r="J4416">
        <v>1</v>
      </c>
    </row>
    <row r="4417" spans="1:10" x14ac:dyDescent="0.25">
      <c r="A4417">
        <v>4416</v>
      </c>
      <c r="B4417" t="s">
        <v>698</v>
      </c>
      <c r="C4417">
        <v>1</v>
      </c>
      <c r="D4417">
        <v>1</v>
      </c>
      <c r="E4417">
        <v>66.024999999999991</v>
      </c>
      <c r="F4417">
        <v>96</v>
      </c>
      <c r="G4417">
        <v>132</v>
      </c>
      <c r="H4417" t="s">
        <v>13664</v>
      </c>
      <c r="I4417">
        <v>573.46559999999999</v>
      </c>
      <c r="J4417">
        <v>1</v>
      </c>
    </row>
    <row r="4418" spans="1:10" x14ac:dyDescent="0.25">
      <c r="A4418">
        <v>4417</v>
      </c>
      <c r="B4418" t="s">
        <v>699</v>
      </c>
      <c r="C4418">
        <v>1</v>
      </c>
      <c r="D4418">
        <v>1</v>
      </c>
      <c r="E4418">
        <v>66.024999999999991</v>
      </c>
      <c r="F4418">
        <v>58.3</v>
      </c>
      <c r="G4418">
        <v>132</v>
      </c>
      <c r="H4418" t="s">
        <v>13664</v>
      </c>
      <c r="I4418">
        <v>694.78045559999998</v>
      </c>
      <c r="J4418">
        <v>1</v>
      </c>
    </row>
    <row r="4419" spans="1:10" x14ac:dyDescent="0.25">
      <c r="A4419">
        <v>4418</v>
      </c>
      <c r="B4419" t="s">
        <v>700</v>
      </c>
      <c r="C4419">
        <v>1</v>
      </c>
      <c r="D4419">
        <v>1</v>
      </c>
      <c r="E4419">
        <v>365.56</v>
      </c>
      <c r="F4419">
        <v>50.7</v>
      </c>
      <c r="G4419">
        <v>132</v>
      </c>
      <c r="H4419" t="s">
        <v>13664</v>
      </c>
      <c r="I4419">
        <v>1208.4174648000001</v>
      </c>
      <c r="J4419">
        <v>1</v>
      </c>
    </row>
    <row r="4420" spans="1:10" x14ac:dyDescent="0.25">
      <c r="A4420">
        <v>4419</v>
      </c>
      <c r="B4420" t="s">
        <v>701</v>
      </c>
      <c r="C4420">
        <v>1</v>
      </c>
      <c r="D4420">
        <v>1</v>
      </c>
      <c r="E4420">
        <v>85.5</v>
      </c>
      <c r="F4420">
        <v>39</v>
      </c>
      <c r="G4420">
        <v>132</v>
      </c>
      <c r="H4420" t="s">
        <v>13664</v>
      </c>
      <c r="I4420">
        <v>464.77594800000008</v>
      </c>
      <c r="J4420">
        <v>1</v>
      </c>
    </row>
    <row r="4421" spans="1:10" x14ac:dyDescent="0.25">
      <c r="A4421">
        <v>4420</v>
      </c>
      <c r="B4421" t="s">
        <v>702</v>
      </c>
      <c r="C4421">
        <v>1</v>
      </c>
      <c r="D4421">
        <v>1</v>
      </c>
      <c r="E4421">
        <v>85.5</v>
      </c>
      <c r="F4421">
        <v>58.05</v>
      </c>
      <c r="G4421">
        <v>132</v>
      </c>
      <c r="H4421" t="s">
        <v>13664</v>
      </c>
      <c r="I4421">
        <v>242.737236</v>
      </c>
      <c r="J4421">
        <v>1</v>
      </c>
    </row>
    <row r="4422" spans="1:10" x14ac:dyDescent="0.25">
      <c r="A4422">
        <v>4421</v>
      </c>
      <c r="B4422" t="s">
        <v>691</v>
      </c>
      <c r="C4422">
        <v>1</v>
      </c>
      <c r="D4422">
        <v>1</v>
      </c>
      <c r="E4422">
        <v>85.5</v>
      </c>
      <c r="F4422">
        <v>71</v>
      </c>
      <c r="G4422">
        <v>132</v>
      </c>
      <c r="H4422" t="s">
        <v>13664</v>
      </c>
      <c r="I4422">
        <v>846.13057200000014</v>
      </c>
      <c r="J4422">
        <v>1</v>
      </c>
    </row>
    <row r="4423" spans="1:10" x14ac:dyDescent="0.25">
      <c r="A4423">
        <v>4422</v>
      </c>
      <c r="B4423" t="s">
        <v>691</v>
      </c>
      <c r="C4423">
        <v>2</v>
      </c>
      <c r="D4423">
        <v>1</v>
      </c>
      <c r="E4423">
        <v>85.5</v>
      </c>
      <c r="F4423">
        <v>47.53</v>
      </c>
      <c r="G4423">
        <v>132</v>
      </c>
      <c r="H4423" t="s">
        <v>13664</v>
      </c>
      <c r="I4423">
        <v>566.43078996000008</v>
      </c>
      <c r="J4423">
        <v>1</v>
      </c>
    </row>
    <row r="4424" spans="1:10" x14ac:dyDescent="0.25">
      <c r="A4424">
        <v>4423</v>
      </c>
      <c r="B4424" t="s">
        <v>692</v>
      </c>
      <c r="C4424">
        <v>1</v>
      </c>
      <c r="D4424">
        <v>1</v>
      </c>
      <c r="E4424">
        <v>62.319999999999993</v>
      </c>
      <c r="F4424">
        <v>43.5</v>
      </c>
      <c r="G4424">
        <v>132</v>
      </c>
      <c r="H4424" t="s">
        <v>13665</v>
      </c>
      <c r="I4424">
        <v>259.85160000000002</v>
      </c>
      <c r="J4424">
        <v>1</v>
      </c>
    </row>
    <row r="4425" spans="1:10" x14ac:dyDescent="0.25">
      <c r="A4425">
        <v>4424</v>
      </c>
      <c r="B4425" t="s">
        <v>693</v>
      </c>
      <c r="C4425">
        <v>1</v>
      </c>
      <c r="D4425">
        <v>1</v>
      </c>
      <c r="E4425">
        <v>124.83</v>
      </c>
      <c r="F4425">
        <v>10.5</v>
      </c>
      <c r="G4425">
        <v>132</v>
      </c>
      <c r="H4425" t="s">
        <v>13665</v>
      </c>
      <c r="I4425">
        <v>87.811919999999986</v>
      </c>
      <c r="J4425">
        <v>1</v>
      </c>
    </row>
    <row r="4426" spans="1:10" x14ac:dyDescent="0.25">
      <c r="A4426">
        <v>4425</v>
      </c>
      <c r="B4426" t="s">
        <v>694</v>
      </c>
      <c r="C4426">
        <v>1</v>
      </c>
      <c r="D4426">
        <v>1</v>
      </c>
      <c r="E4426">
        <v>62.414999999999999</v>
      </c>
      <c r="F4426">
        <v>50</v>
      </c>
      <c r="G4426">
        <v>132</v>
      </c>
      <c r="H4426" t="s">
        <v>13665</v>
      </c>
      <c r="I4426">
        <v>298.68</v>
      </c>
      <c r="J4426">
        <v>1</v>
      </c>
    </row>
    <row r="4427" spans="1:10" x14ac:dyDescent="0.25">
      <c r="A4427">
        <v>4426</v>
      </c>
      <c r="B4427" t="s">
        <v>694</v>
      </c>
      <c r="C4427">
        <v>2</v>
      </c>
      <c r="D4427">
        <v>1</v>
      </c>
      <c r="E4427">
        <v>119.41500000000001</v>
      </c>
      <c r="F4427">
        <v>41</v>
      </c>
      <c r="G4427">
        <v>132</v>
      </c>
      <c r="H4427" t="s">
        <v>13665</v>
      </c>
      <c r="I4427">
        <v>488.61061200000012</v>
      </c>
      <c r="J4427">
        <v>1</v>
      </c>
    </row>
    <row r="4428" spans="1:10" x14ac:dyDescent="0.25">
      <c r="A4428">
        <v>4427</v>
      </c>
      <c r="B4428" t="s">
        <v>695</v>
      </c>
      <c r="C4428">
        <v>1</v>
      </c>
      <c r="D4428">
        <v>1</v>
      </c>
      <c r="E4428">
        <v>119.41500000000001</v>
      </c>
      <c r="F4428">
        <v>4.58</v>
      </c>
      <c r="G4428">
        <v>132</v>
      </c>
      <c r="H4428" t="s">
        <v>13665</v>
      </c>
      <c r="I4428">
        <v>27.359088</v>
      </c>
      <c r="J4428">
        <v>1</v>
      </c>
    </row>
    <row r="4429" spans="1:10" x14ac:dyDescent="0.25">
      <c r="A4429">
        <v>4428</v>
      </c>
      <c r="B4429" t="s">
        <v>696</v>
      </c>
      <c r="C4429">
        <v>1</v>
      </c>
      <c r="D4429">
        <v>1</v>
      </c>
      <c r="E4429">
        <v>85.5</v>
      </c>
      <c r="F4429">
        <v>19.5</v>
      </c>
      <c r="G4429">
        <v>132</v>
      </c>
      <c r="H4429" t="s">
        <v>13665</v>
      </c>
      <c r="I4429">
        <v>162.67158180000001</v>
      </c>
      <c r="J4429">
        <v>1</v>
      </c>
    </row>
    <row r="4430" spans="1:10" x14ac:dyDescent="0.25">
      <c r="A4430">
        <v>4429</v>
      </c>
      <c r="B4430" t="s">
        <v>703</v>
      </c>
      <c r="C4430">
        <v>1</v>
      </c>
      <c r="D4430">
        <v>1</v>
      </c>
      <c r="E4430">
        <v>62.414999999999999</v>
      </c>
      <c r="F4430">
        <v>20.3</v>
      </c>
      <c r="G4430">
        <v>132</v>
      </c>
      <c r="H4430" t="s">
        <v>13665</v>
      </c>
      <c r="I4430">
        <v>241.9218396</v>
      </c>
      <c r="J4430">
        <v>1</v>
      </c>
    </row>
    <row r="4431" spans="1:10" x14ac:dyDescent="0.25">
      <c r="A4431">
        <v>4430</v>
      </c>
      <c r="B4431" t="s">
        <v>704</v>
      </c>
      <c r="C4431">
        <v>1</v>
      </c>
      <c r="D4431">
        <v>1</v>
      </c>
      <c r="E4431">
        <v>85.5</v>
      </c>
      <c r="F4431">
        <v>65</v>
      </c>
      <c r="G4431">
        <v>132</v>
      </c>
      <c r="H4431" t="s">
        <v>13665</v>
      </c>
      <c r="I4431">
        <v>774.6265800000001</v>
      </c>
      <c r="J4431">
        <v>1</v>
      </c>
    </row>
    <row r="4432" spans="1:10" x14ac:dyDescent="0.25">
      <c r="A4432">
        <v>4431</v>
      </c>
      <c r="B4432" t="s">
        <v>705</v>
      </c>
      <c r="C4432">
        <v>1</v>
      </c>
      <c r="D4432">
        <v>1</v>
      </c>
      <c r="E4432">
        <v>171</v>
      </c>
      <c r="F4432">
        <v>68</v>
      </c>
      <c r="G4432">
        <v>132</v>
      </c>
      <c r="H4432" t="s">
        <v>13665</v>
      </c>
      <c r="I4432">
        <v>1134.5300064</v>
      </c>
      <c r="J4432">
        <v>1</v>
      </c>
    </row>
    <row r="4433" spans="1:10" x14ac:dyDescent="0.25">
      <c r="A4433">
        <v>4432</v>
      </c>
      <c r="B4433" t="s">
        <v>706</v>
      </c>
      <c r="C4433">
        <v>1</v>
      </c>
      <c r="D4433">
        <v>1</v>
      </c>
      <c r="E4433">
        <v>85.5</v>
      </c>
      <c r="F4433">
        <v>7</v>
      </c>
      <c r="G4433">
        <v>132</v>
      </c>
      <c r="H4433" t="s">
        <v>13665</v>
      </c>
      <c r="I4433">
        <v>83.421324000000013</v>
      </c>
      <c r="J4433">
        <v>1</v>
      </c>
    </row>
    <row r="4434" spans="1:10" x14ac:dyDescent="0.25">
      <c r="A4434">
        <v>4433</v>
      </c>
      <c r="B4434" t="s">
        <v>707</v>
      </c>
      <c r="C4434">
        <v>1</v>
      </c>
      <c r="D4434">
        <v>1</v>
      </c>
      <c r="E4434">
        <v>238.83</v>
      </c>
      <c r="F4434">
        <v>15</v>
      </c>
      <c r="G4434">
        <v>132</v>
      </c>
      <c r="H4434" t="s">
        <v>13664</v>
      </c>
      <c r="I4434">
        <v>357.51996000000003</v>
      </c>
      <c r="J4434">
        <v>1</v>
      </c>
    </row>
    <row r="4435" spans="1:10" x14ac:dyDescent="0.25">
      <c r="A4435">
        <v>4434</v>
      </c>
      <c r="B4435" t="s">
        <v>710</v>
      </c>
      <c r="C4435">
        <v>1</v>
      </c>
      <c r="D4435">
        <v>1</v>
      </c>
      <c r="E4435">
        <v>238.83</v>
      </c>
      <c r="F4435">
        <v>6</v>
      </c>
      <c r="G4435">
        <v>132</v>
      </c>
      <c r="H4435" t="s">
        <v>13664</v>
      </c>
      <c r="I4435">
        <v>100.10558880000001</v>
      </c>
      <c r="J4435">
        <v>1</v>
      </c>
    </row>
    <row r="4436" spans="1:10" x14ac:dyDescent="0.25">
      <c r="A4436">
        <v>4435</v>
      </c>
      <c r="B4436" t="s">
        <v>708</v>
      </c>
      <c r="C4436">
        <v>1</v>
      </c>
      <c r="D4436">
        <v>1</v>
      </c>
      <c r="E4436">
        <v>85.5</v>
      </c>
      <c r="F4436">
        <v>47</v>
      </c>
      <c r="G4436">
        <v>132</v>
      </c>
      <c r="H4436" t="s">
        <v>13664</v>
      </c>
      <c r="I4436">
        <v>280.75920000000002</v>
      </c>
      <c r="J4436">
        <v>1</v>
      </c>
    </row>
    <row r="4437" spans="1:10" x14ac:dyDescent="0.25">
      <c r="A4437">
        <v>4436</v>
      </c>
      <c r="B4437" t="s">
        <v>709</v>
      </c>
      <c r="C4437">
        <v>1</v>
      </c>
      <c r="D4437">
        <v>1</v>
      </c>
      <c r="E4437">
        <v>119.41500000000001</v>
      </c>
      <c r="F4437">
        <v>128</v>
      </c>
      <c r="G4437">
        <v>132</v>
      </c>
      <c r="H4437" t="s">
        <v>13664</v>
      </c>
      <c r="I4437">
        <v>1525.418496</v>
      </c>
      <c r="J4437">
        <v>1</v>
      </c>
    </row>
    <row r="4438" spans="1:10" x14ac:dyDescent="0.25">
      <c r="A4438">
        <v>4437</v>
      </c>
      <c r="B4438" t="s">
        <v>714</v>
      </c>
      <c r="C4438">
        <v>1</v>
      </c>
      <c r="D4438">
        <v>1</v>
      </c>
      <c r="E4438">
        <v>85.5</v>
      </c>
      <c r="F4438">
        <v>40</v>
      </c>
      <c r="G4438">
        <v>132</v>
      </c>
      <c r="H4438" t="s">
        <v>13664</v>
      </c>
      <c r="I4438">
        <v>238.94399999999999</v>
      </c>
      <c r="J4438">
        <v>1</v>
      </c>
    </row>
    <row r="4439" spans="1:10" x14ac:dyDescent="0.25">
      <c r="A4439">
        <v>4438</v>
      </c>
      <c r="B4439" t="s">
        <v>711</v>
      </c>
      <c r="C4439">
        <v>1</v>
      </c>
      <c r="D4439">
        <v>1</v>
      </c>
      <c r="E4439">
        <v>119.41500000000001</v>
      </c>
      <c r="F4439">
        <v>10</v>
      </c>
      <c r="G4439">
        <v>132</v>
      </c>
      <c r="H4439" t="s">
        <v>13664</v>
      </c>
      <c r="I4439">
        <v>119.17332</v>
      </c>
      <c r="J4439">
        <v>1</v>
      </c>
    </row>
    <row r="4440" spans="1:10" x14ac:dyDescent="0.25">
      <c r="A4440">
        <v>4439</v>
      </c>
      <c r="B4440" t="s">
        <v>712</v>
      </c>
      <c r="C4440">
        <v>1</v>
      </c>
      <c r="D4440">
        <v>1</v>
      </c>
      <c r="E4440">
        <v>292.79000000000002</v>
      </c>
      <c r="F4440">
        <v>4</v>
      </c>
      <c r="G4440">
        <v>132</v>
      </c>
      <c r="H4440" t="s">
        <v>13664</v>
      </c>
      <c r="I4440">
        <v>95.338656</v>
      </c>
      <c r="J4440">
        <v>1</v>
      </c>
    </row>
    <row r="4441" spans="1:10" x14ac:dyDescent="0.25">
      <c r="A4441">
        <v>4440</v>
      </c>
      <c r="B4441" t="s">
        <v>713</v>
      </c>
      <c r="C4441">
        <v>1</v>
      </c>
      <c r="D4441">
        <v>1</v>
      </c>
      <c r="E4441">
        <v>85.5</v>
      </c>
      <c r="F4441">
        <v>41</v>
      </c>
      <c r="G4441">
        <v>132</v>
      </c>
      <c r="H4441" t="s">
        <v>13664</v>
      </c>
      <c r="I4441">
        <v>488.61061200000012</v>
      </c>
      <c r="J4441">
        <v>1</v>
      </c>
    </row>
    <row r="4442" spans="1:10" x14ac:dyDescent="0.25">
      <c r="A4442">
        <v>4441</v>
      </c>
      <c r="B4442" t="s">
        <v>715</v>
      </c>
      <c r="C4442">
        <v>1</v>
      </c>
      <c r="D4442">
        <v>1</v>
      </c>
      <c r="E4442">
        <v>85.5</v>
      </c>
      <c r="F4442">
        <v>62</v>
      </c>
      <c r="G4442">
        <v>132</v>
      </c>
      <c r="H4442" t="s">
        <v>13664</v>
      </c>
      <c r="I4442">
        <v>738.87458400000014</v>
      </c>
      <c r="J4442">
        <v>1</v>
      </c>
    </row>
    <row r="4443" spans="1:10" x14ac:dyDescent="0.25">
      <c r="A4443">
        <v>4442</v>
      </c>
      <c r="B4443" t="s">
        <v>715</v>
      </c>
      <c r="C4443">
        <v>2</v>
      </c>
      <c r="D4443">
        <v>1</v>
      </c>
      <c r="E4443">
        <v>85.5</v>
      </c>
      <c r="F4443">
        <v>88</v>
      </c>
      <c r="G4443">
        <v>132</v>
      </c>
      <c r="H4443" t="s">
        <v>13664</v>
      </c>
      <c r="I4443">
        <v>525.67679999999996</v>
      </c>
      <c r="J4443">
        <v>1</v>
      </c>
    </row>
    <row r="4444" spans="1:10" x14ac:dyDescent="0.25">
      <c r="A4444">
        <v>4443</v>
      </c>
      <c r="B4444" t="s">
        <v>716</v>
      </c>
      <c r="C4444">
        <v>1</v>
      </c>
      <c r="D4444">
        <v>1</v>
      </c>
      <c r="E4444">
        <v>85.5</v>
      </c>
      <c r="F4444">
        <v>90</v>
      </c>
      <c r="G4444">
        <v>132</v>
      </c>
      <c r="H4444" t="s">
        <v>13664</v>
      </c>
      <c r="I4444">
        <v>1072.55988</v>
      </c>
      <c r="J4444">
        <v>1</v>
      </c>
    </row>
    <row r="4445" spans="1:10" x14ac:dyDescent="0.25">
      <c r="A4445">
        <v>4444</v>
      </c>
      <c r="B4445" t="s">
        <v>717</v>
      </c>
      <c r="C4445">
        <v>1</v>
      </c>
      <c r="D4445">
        <v>1</v>
      </c>
      <c r="E4445">
        <v>85.5</v>
      </c>
      <c r="F4445">
        <v>78</v>
      </c>
      <c r="G4445">
        <v>132</v>
      </c>
      <c r="H4445" t="s">
        <v>13664</v>
      </c>
      <c r="I4445">
        <v>929.55189600000017</v>
      </c>
      <c r="J4445">
        <v>1</v>
      </c>
    </row>
    <row r="4446" spans="1:10" x14ac:dyDescent="0.25">
      <c r="A4446">
        <v>4445</v>
      </c>
      <c r="B4446" t="s">
        <v>718</v>
      </c>
      <c r="C4446">
        <v>1</v>
      </c>
      <c r="D4446">
        <v>1</v>
      </c>
      <c r="E4446">
        <v>171</v>
      </c>
      <c r="F4446">
        <v>99</v>
      </c>
      <c r="G4446">
        <v>132</v>
      </c>
      <c r="H4446" t="s">
        <v>13664</v>
      </c>
      <c r="I4446">
        <v>1651.7422151999999</v>
      </c>
      <c r="J4446">
        <v>1</v>
      </c>
    </row>
    <row r="4447" spans="1:10" x14ac:dyDescent="0.25">
      <c r="A4447">
        <v>4446</v>
      </c>
      <c r="B4447" t="s">
        <v>718</v>
      </c>
      <c r="C4447">
        <v>2</v>
      </c>
      <c r="D4447">
        <v>1</v>
      </c>
      <c r="E4447">
        <v>85.5</v>
      </c>
      <c r="F4447">
        <v>125</v>
      </c>
      <c r="G4447">
        <v>132</v>
      </c>
      <c r="H4447" t="s">
        <v>13665</v>
      </c>
      <c r="I4447">
        <v>1489.6665</v>
      </c>
      <c r="J4447">
        <v>1</v>
      </c>
    </row>
    <row r="4448" spans="1:10" x14ac:dyDescent="0.25">
      <c r="A4448">
        <v>4447</v>
      </c>
      <c r="B4448" t="s">
        <v>719</v>
      </c>
      <c r="C4448">
        <v>1</v>
      </c>
      <c r="D4448">
        <v>1</v>
      </c>
      <c r="E4448">
        <v>119.41500000000001</v>
      </c>
      <c r="F4448">
        <v>47</v>
      </c>
      <c r="G4448">
        <v>132</v>
      </c>
      <c r="H4448" t="s">
        <v>13665</v>
      </c>
      <c r="I4448">
        <v>560.1146040000001</v>
      </c>
      <c r="J4448">
        <v>1</v>
      </c>
    </row>
    <row r="4449" spans="1:10" x14ac:dyDescent="0.25">
      <c r="A4449">
        <v>4448</v>
      </c>
      <c r="B4449" t="s">
        <v>720</v>
      </c>
      <c r="C4449">
        <v>1</v>
      </c>
      <c r="D4449">
        <v>1</v>
      </c>
      <c r="E4449">
        <v>119.41500000000001</v>
      </c>
      <c r="F4449">
        <v>47</v>
      </c>
      <c r="G4449">
        <v>132</v>
      </c>
      <c r="H4449" t="s">
        <v>13665</v>
      </c>
      <c r="I4449">
        <v>280.75920000000002</v>
      </c>
      <c r="J4449">
        <v>1</v>
      </c>
    </row>
    <row r="4450" spans="1:10" x14ac:dyDescent="0.25">
      <c r="A4450">
        <v>4449</v>
      </c>
      <c r="B4450" t="s">
        <v>721</v>
      </c>
      <c r="C4450">
        <v>1</v>
      </c>
      <c r="D4450">
        <v>1</v>
      </c>
      <c r="E4450">
        <v>85.5</v>
      </c>
      <c r="F4450">
        <v>130</v>
      </c>
      <c r="G4450">
        <v>132</v>
      </c>
      <c r="H4450" t="s">
        <v>13664</v>
      </c>
      <c r="I4450">
        <v>1549.25316</v>
      </c>
      <c r="J4450">
        <v>1</v>
      </c>
    </row>
    <row r="4451" spans="1:10" x14ac:dyDescent="0.25">
      <c r="A4451">
        <v>4450</v>
      </c>
      <c r="B4451" t="s">
        <v>722</v>
      </c>
      <c r="C4451">
        <v>1</v>
      </c>
      <c r="D4451">
        <v>1</v>
      </c>
      <c r="E4451">
        <v>85.5</v>
      </c>
      <c r="F4451">
        <v>60</v>
      </c>
      <c r="G4451">
        <v>132</v>
      </c>
      <c r="H4451" t="s">
        <v>13664</v>
      </c>
      <c r="I4451">
        <v>715.03992000000005</v>
      </c>
      <c r="J4451">
        <v>1</v>
      </c>
    </row>
    <row r="4452" spans="1:10" x14ac:dyDescent="0.25">
      <c r="A4452">
        <v>4451</v>
      </c>
      <c r="B4452" t="s">
        <v>724</v>
      </c>
      <c r="C4452">
        <v>1</v>
      </c>
      <c r="D4452">
        <v>1</v>
      </c>
      <c r="E4452">
        <v>85.784999999999997</v>
      </c>
      <c r="F4452">
        <v>14.7</v>
      </c>
      <c r="G4452">
        <v>132</v>
      </c>
      <c r="H4452" t="s">
        <v>13664</v>
      </c>
      <c r="I4452">
        <v>175.18478039999999</v>
      </c>
      <c r="J4452">
        <v>1</v>
      </c>
    </row>
    <row r="4453" spans="1:10" x14ac:dyDescent="0.25">
      <c r="A4453">
        <v>4452</v>
      </c>
      <c r="B4453" t="s">
        <v>723</v>
      </c>
      <c r="C4453">
        <v>1</v>
      </c>
      <c r="D4453">
        <v>1</v>
      </c>
      <c r="E4453">
        <v>119.41500000000001</v>
      </c>
      <c r="F4453">
        <v>90</v>
      </c>
      <c r="G4453">
        <v>132</v>
      </c>
      <c r="H4453" t="s">
        <v>13664</v>
      </c>
      <c r="I4453">
        <v>1072.55988</v>
      </c>
      <c r="J4453">
        <v>1</v>
      </c>
    </row>
    <row r="4454" spans="1:10" x14ac:dyDescent="0.25">
      <c r="A4454">
        <v>4453</v>
      </c>
      <c r="B4454" t="s">
        <v>728</v>
      </c>
      <c r="C4454">
        <v>1</v>
      </c>
      <c r="D4454">
        <v>1</v>
      </c>
      <c r="E4454">
        <v>238.83</v>
      </c>
      <c r="F4454">
        <v>1</v>
      </c>
      <c r="G4454">
        <v>132</v>
      </c>
      <c r="H4454" t="s">
        <v>13664</v>
      </c>
      <c r="I4454">
        <v>11.9472</v>
      </c>
      <c r="J4454">
        <v>1</v>
      </c>
    </row>
    <row r="4455" spans="1:10" x14ac:dyDescent="0.25">
      <c r="A4455">
        <v>4454</v>
      </c>
      <c r="B4455" t="s">
        <v>725</v>
      </c>
      <c r="C4455">
        <v>1</v>
      </c>
      <c r="D4455">
        <v>1</v>
      </c>
      <c r="E4455">
        <v>119.41500000000001</v>
      </c>
      <c r="F4455">
        <v>80.25</v>
      </c>
      <c r="G4455">
        <v>132</v>
      </c>
      <c r="H4455" t="s">
        <v>13664</v>
      </c>
      <c r="I4455">
        <v>479.38139999999999</v>
      </c>
      <c r="J4455">
        <v>1</v>
      </c>
    </row>
    <row r="4456" spans="1:10" x14ac:dyDescent="0.25">
      <c r="A4456">
        <v>4455</v>
      </c>
      <c r="B4456" t="s">
        <v>726</v>
      </c>
      <c r="C4456">
        <v>1</v>
      </c>
      <c r="D4456">
        <v>1</v>
      </c>
      <c r="E4456">
        <v>477.66</v>
      </c>
      <c r="F4456">
        <v>12</v>
      </c>
      <c r="G4456">
        <v>132</v>
      </c>
      <c r="H4456" t="s">
        <v>13664</v>
      </c>
      <c r="I4456">
        <v>100.35648</v>
      </c>
      <c r="J4456">
        <v>1</v>
      </c>
    </row>
    <row r="4457" spans="1:10" x14ac:dyDescent="0.25">
      <c r="A4457">
        <v>4456</v>
      </c>
      <c r="B4457" t="s">
        <v>727</v>
      </c>
      <c r="C4457">
        <v>1</v>
      </c>
      <c r="D4457">
        <v>1</v>
      </c>
      <c r="E4457">
        <v>85.5</v>
      </c>
      <c r="F4457">
        <v>81</v>
      </c>
      <c r="G4457">
        <v>132</v>
      </c>
      <c r="H4457" t="s">
        <v>13664</v>
      </c>
      <c r="I4457">
        <v>965.30389200000013</v>
      </c>
      <c r="J4457">
        <v>1</v>
      </c>
    </row>
    <row r="4458" spans="1:10" x14ac:dyDescent="0.25">
      <c r="A4458">
        <v>4457</v>
      </c>
      <c r="B4458" t="s">
        <v>729</v>
      </c>
      <c r="C4458">
        <v>1</v>
      </c>
      <c r="D4458">
        <v>1</v>
      </c>
      <c r="E4458">
        <v>119.41500000000001</v>
      </c>
      <c r="F4458">
        <v>12</v>
      </c>
      <c r="G4458">
        <v>132</v>
      </c>
      <c r="H4458" t="s">
        <v>13664</v>
      </c>
      <c r="I4458">
        <v>143.00798399999999</v>
      </c>
      <c r="J4458">
        <v>1</v>
      </c>
    </row>
    <row r="4459" spans="1:10" x14ac:dyDescent="0.25">
      <c r="A4459">
        <v>4458</v>
      </c>
      <c r="B4459" t="s">
        <v>730</v>
      </c>
      <c r="C4459">
        <v>1</v>
      </c>
      <c r="D4459">
        <v>1</v>
      </c>
      <c r="E4459">
        <v>85.5</v>
      </c>
      <c r="F4459">
        <v>33</v>
      </c>
      <c r="G4459">
        <v>132</v>
      </c>
      <c r="H4459" t="s">
        <v>13664</v>
      </c>
      <c r="I4459">
        <v>393.2719560000001</v>
      </c>
      <c r="J4459">
        <v>1</v>
      </c>
    </row>
    <row r="4460" spans="1:10" x14ac:dyDescent="0.25">
      <c r="A4460">
        <v>4459</v>
      </c>
      <c r="B4460" t="s">
        <v>731</v>
      </c>
      <c r="C4460">
        <v>1</v>
      </c>
      <c r="D4460">
        <v>1</v>
      </c>
      <c r="E4460">
        <v>85.5</v>
      </c>
      <c r="F4460">
        <v>7.74</v>
      </c>
      <c r="G4460">
        <v>132</v>
      </c>
      <c r="H4460" t="s">
        <v>13664</v>
      </c>
      <c r="I4460">
        <v>46.235664000000007</v>
      </c>
      <c r="J4460">
        <v>1</v>
      </c>
    </row>
    <row r="4461" spans="1:10" x14ac:dyDescent="0.25">
      <c r="A4461">
        <v>4460</v>
      </c>
      <c r="B4461" t="s">
        <v>732</v>
      </c>
      <c r="C4461">
        <v>1</v>
      </c>
      <c r="D4461">
        <v>1</v>
      </c>
      <c r="E4461">
        <v>85.784999999999997</v>
      </c>
      <c r="F4461">
        <v>9</v>
      </c>
      <c r="G4461">
        <v>132</v>
      </c>
      <c r="H4461" t="s">
        <v>13664</v>
      </c>
      <c r="I4461">
        <v>107.255988</v>
      </c>
      <c r="J4461">
        <v>1</v>
      </c>
    </row>
    <row r="4462" spans="1:10" x14ac:dyDescent="0.25">
      <c r="A4462">
        <v>4461</v>
      </c>
      <c r="B4462" t="s">
        <v>732</v>
      </c>
      <c r="C4462">
        <v>2</v>
      </c>
      <c r="D4462">
        <v>1</v>
      </c>
      <c r="E4462">
        <v>149.15</v>
      </c>
      <c r="F4462">
        <v>62</v>
      </c>
      <c r="G4462">
        <v>132</v>
      </c>
      <c r="H4462" t="s">
        <v>13664</v>
      </c>
      <c r="I4462">
        <v>738.87458400000014</v>
      </c>
      <c r="J4462">
        <v>1</v>
      </c>
    </row>
    <row r="4463" spans="1:10" x14ac:dyDescent="0.25">
      <c r="A4463">
        <v>4462</v>
      </c>
      <c r="B4463" t="s">
        <v>733</v>
      </c>
      <c r="C4463">
        <v>1</v>
      </c>
      <c r="D4463">
        <v>1</v>
      </c>
      <c r="E4463">
        <v>85.5</v>
      </c>
      <c r="F4463">
        <v>85</v>
      </c>
      <c r="G4463">
        <v>132</v>
      </c>
      <c r="H4463" t="s">
        <v>13665</v>
      </c>
      <c r="I4463">
        <v>1012.97322</v>
      </c>
      <c r="J4463">
        <v>1</v>
      </c>
    </row>
    <row r="4464" spans="1:10" x14ac:dyDescent="0.25">
      <c r="A4464">
        <v>4463</v>
      </c>
      <c r="B4464" t="s">
        <v>734</v>
      </c>
      <c r="C4464">
        <v>1</v>
      </c>
      <c r="D4464">
        <v>1</v>
      </c>
      <c r="E4464">
        <v>85.5</v>
      </c>
      <c r="F4464">
        <v>69</v>
      </c>
      <c r="G4464">
        <v>132</v>
      </c>
      <c r="H4464" t="s">
        <v>13664</v>
      </c>
      <c r="I4464">
        <v>822.29590800000028</v>
      </c>
      <c r="J4464">
        <v>1</v>
      </c>
    </row>
    <row r="4465" spans="1:10" x14ac:dyDescent="0.25">
      <c r="A4465">
        <v>4464</v>
      </c>
      <c r="B4465" t="s">
        <v>735</v>
      </c>
      <c r="C4465">
        <v>1</v>
      </c>
      <c r="D4465">
        <v>1</v>
      </c>
      <c r="E4465">
        <v>238.83</v>
      </c>
      <c r="F4465">
        <v>80</v>
      </c>
      <c r="G4465">
        <v>132</v>
      </c>
      <c r="H4465" t="s">
        <v>13664</v>
      </c>
      <c r="I4465">
        <v>955.77600000000007</v>
      </c>
      <c r="J4465">
        <v>1</v>
      </c>
    </row>
    <row r="4466" spans="1:10" x14ac:dyDescent="0.25">
      <c r="A4466">
        <v>4465</v>
      </c>
      <c r="B4466" t="s">
        <v>736</v>
      </c>
      <c r="C4466">
        <v>1</v>
      </c>
      <c r="D4466">
        <v>1</v>
      </c>
      <c r="E4466">
        <v>85.784999999999997</v>
      </c>
      <c r="F4466">
        <v>71.28</v>
      </c>
      <c r="G4466">
        <v>132</v>
      </c>
      <c r="H4466" t="s">
        <v>13664</v>
      </c>
      <c r="I4466">
        <v>425.79820799999999</v>
      </c>
      <c r="J4466">
        <v>1</v>
      </c>
    </row>
    <row r="4467" spans="1:10" x14ac:dyDescent="0.25">
      <c r="A4467">
        <v>4466</v>
      </c>
      <c r="B4467" t="s">
        <v>736</v>
      </c>
      <c r="C4467">
        <v>2</v>
      </c>
      <c r="D4467">
        <v>1</v>
      </c>
      <c r="E4467">
        <v>85.784999999999997</v>
      </c>
      <c r="F4467">
        <v>40</v>
      </c>
      <c r="G4467">
        <v>132</v>
      </c>
      <c r="H4467" t="s">
        <v>13664</v>
      </c>
      <c r="I4467">
        <v>476.69328000000007</v>
      </c>
      <c r="J4467">
        <v>1</v>
      </c>
    </row>
    <row r="4468" spans="1:10" x14ac:dyDescent="0.25">
      <c r="A4468">
        <v>4467</v>
      </c>
      <c r="B4468" t="s">
        <v>740</v>
      </c>
      <c r="C4468">
        <v>1</v>
      </c>
      <c r="D4468">
        <v>1</v>
      </c>
      <c r="E4468">
        <v>85.784999999999997</v>
      </c>
      <c r="F4468">
        <v>84.8</v>
      </c>
      <c r="G4468">
        <v>132</v>
      </c>
      <c r="H4468" t="s">
        <v>13664</v>
      </c>
      <c r="I4468">
        <v>506.56128000000001</v>
      </c>
      <c r="J4468">
        <v>1</v>
      </c>
    </row>
    <row r="4469" spans="1:10" x14ac:dyDescent="0.25">
      <c r="A4469">
        <v>4468</v>
      </c>
      <c r="B4469" t="s">
        <v>741</v>
      </c>
      <c r="C4469">
        <v>1</v>
      </c>
      <c r="D4469">
        <v>1</v>
      </c>
      <c r="E4469">
        <v>85.784999999999997</v>
      </c>
      <c r="F4469">
        <v>70</v>
      </c>
      <c r="G4469">
        <v>132</v>
      </c>
      <c r="H4469" t="s">
        <v>13664</v>
      </c>
      <c r="I4469">
        <v>834.21324000000016</v>
      </c>
      <c r="J4469">
        <v>1</v>
      </c>
    </row>
    <row r="4470" spans="1:10" x14ac:dyDescent="0.25">
      <c r="A4470">
        <v>4469</v>
      </c>
      <c r="B4470" t="s">
        <v>737</v>
      </c>
      <c r="C4470">
        <v>1</v>
      </c>
      <c r="D4470">
        <v>1</v>
      </c>
      <c r="E4470">
        <v>85.784999999999997</v>
      </c>
      <c r="F4470">
        <v>110</v>
      </c>
      <c r="G4470">
        <v>132</v>
      </c>
      <c r="H4470" t="s">
        <v>13664</v>
      </c>
      <c r="I4470">
        <v>1310.90652</v>
      </c>
      <c r="J4470">
        <v>1</v>
      </c>
    </row>
    <row r="4471" spans="1:10" x14ac:dyDescent="0.25">
      <c r="A4471">
        <v>4470</v>
      </c>
      <c r="B4471" t="s">
        <v>737</v>
      </c>
      <c r="C4471">
        <v>2</v>
      </c>
      <c r="D4471">
        <v>1</v>
      </c>
      <c r="E4471">
        <v>85.5</v>
      </c>
      <c r="F4471">
        <v>12</v>
      </c>
      <c r="G4471">
        <v>132</v>
      </c>
      <c r="H4471" t="s">
        <v>13664</v>
      </c>
      <c r="I4471">
        <v>143.00798399999999</v>
      </c>
      <c r="J4471">
        <v>1</v>
      </c>
    </row>
    <row r="4472" spans="1:10" x14ac:dyDescent="0.25">
      <c r="A4472">
        <v>4471</v>
      </c>
      <c r="B4472" t="s">
        <v>738</v>
      </c>
      <c r="C4472">
        <v>1</v>
      </c>
      <c r="D4472">
        <v>1</v>
      </c>
      <c r="E4472">
        <v>85.784999999999997</v>
      </c>
      <c r="F4472">
        <v>20</v>
      </c>
      <c r="G4472">
        <v>132</v>
      </c>
      <c r="H4472" t="s">
        <v>13664</v>
      </c>
      <c r="I4472">
        <v>238.34664000000009</v>
      </c>
      <c r="J4472">
        <v>1</v>
      </c>
    </row>
    <row r="4473" spans="1:10" x14ac:dyDescent="0.25">
      <c r="A4473">
        <v>4472</v>
      </c>
      <c r="B4473" t="s">
        <v>739</v>
      </c>
      <c r="C4473">
        <v>1</v>
      </c>
      <c r="D4473">
        <v>1</v>
      </c>
      <c r="E4473">
        <v>66.215000000000003</v>
      </c>
      <c r="F4473">
        <v>150</v>
      </c>
      <c r="G4473">
        <v>132</v>
      </c>
      <c r="H4473" t="s">
        <v>13664</v>
      </c>
      <c r="I4473">
        <v>896.04</v>
      </c>
      <c r="J4473">
        <v>1</v>
      </c>
    </row>
    <row r="4474" spans="1:10" x14ac:dyDescent="0.25">
      <c r="A4474">
        <v>4473</v>
      </c>
      <c r="B4474" t="s">
        <v>744</v>
      </c>
      <c r="C4474">
        <v>1</v>
      </c>
      <c r="D4474">
        <v>1</v>
      </c>
      <c r="E4474">
        <v>85.5</v>
      </c>
      <c r="F4474">
        <v>113</v>
      </c>
      <c r="G4474">
        <v>132</v>
      </c>
      <c r="H4474" t="s">
        <v>13664</v>
      </c>
      <c r="I4474">
        <v>1346.658516</v>
      </c>
      <c r="J4474">
        <v>1</v>
      </c>
    </row>
    <row r="4475" spans="1:10" x14ac:dyDescent="0.25">
      <c r="A4475">
        <v>4474</v>
      </c>
      <c r="B4475" t="s">
        <v>742</v>
      </c>
      <c r="C4475">
        <v>1</v>
      </c>
      <c r="D4475">
        <v>1</v>
      </c>
      <c r="E4475">
        <v>119.41500000000001</v>
      </c>
      <c r="F4475">
        <v>145</v>
      </c>
      <c r="G4475">
        <v>132</v>
      </c>
      <c r="H4475" t="s">
        <v>13664</v>
      </c>
      <c r="I4475">
        <v>866.17200000000003</v>
      </c>
      <c r="J4475">
        <v>1</v>
      </c>
    </row>
    <row r="4476" spans="1:10" x14ac:dyDescent="0.25">
      <c r="A4476">
        <v>4475</v>
      </c>
      <c r="B4476" t="s">
        <v>743</v>
      </c>
      <c r="C4476">
        <v>1</v>
      </c>
      <c r="D4476">
        <v>1</v>
      </c>
      <c r="E4476">
        <v>119.41500000000001</v>
      </c>
      <c r="F4476">
        <v>151.91999999999999</v>
      </c>
      <c r="G4476">
        <v>132</v>
      </c>
      <c r="H4476" t="s">
        <v>13664</v>
      </c>
      <c r="I4476">
        <v>1810.48107744</v>
      </c>
      <c r="J4476">
        <v>1</v>
      </c>
    </row>
    <row r="4477" spans="1:10" x14ac:dyDescent="0.25">
      <c r="A4477">
        <v>4476</v>
      </c>
      <c r="B4477" t="s">
        <v>745</v>
      </c>
      <c r="C4477">
        <v>1</v>
      </c>
      <c r="D4477">
        <v>1</v>
      </c>
      <c r="E4477">
        <v>119.41500000000001</v>
      </c>
      <c r="F4477">
        <v>50</v>
      </c>
      <c r="G4477">
        <v>132</v>
      </c>
      <c r="H4477" t="s">
        <v>13664</v>
      </c>
      <c r="I4477">
        <v>298.68</v>
      </c>
      <c r="J4477">
        <v>1</v>
      </c>
    </row>
    <row r="4478" spans="1:10" x14ac:dyDescent="0.25">
      <c r="A4478">
        <v>4477</v>
      </c>
      <c r="B4478" t="s">
        <v>746</v>
      </c>
      <c r="C4478">
        <v>1</v>
      </c>
      <c r="D4478">
        <v>1</v>
      </c>
      <c r="E4478">
        <v>85.5</v>
      </c>
      <c r="F4478">
        <v>8</v>
      </c>
      <c r="G4478">
        <v>132</v>
      </c>
      <c r="H4478" t="s">
        <v>13664</v>
      </c>
      <c r="I4478">
        <v>95.338656</v>
      </c>
      <c r="J4478">
        <v>1</v>
      </c>
    </row>
    <row r="4479" spans="1:10" x14ac:dyDescent="0.25">
      <c r="A4479">
        <v>4478</v>
      </c>
      <c r="B4479" t="s">
        <v>747</v>
      </c>
      <c r="C4479">
        <v>1</v>
      </c>
      <c r="D4479">
        <v>1</v>
      </c>
      <c r="E4479">
        <v>119.41500000000001</v>
      </c>
      <c r="F4479">
        <v>20</v>
      </c>
      <c r="G4479">
        <v>132</v>
      </c>
      <c r="H4479" t="s">
        <v>13664</v>
      </c>
      <c r="I4479">
        <v>119.47199999999999</v>
      </c>
      <c r="J4479">
        <v>1</v>
      </c>
    </row>
    <row r="4480" spans="1:10" x14ac:dyDescent="0.25">
      <c r="A4480">
        <v>4479</v>
      </c>
      <c r="B4480" t="s">
        <v>747</v>
      </c>
      <c r="C4480">
        <v>2</v>
      </c>
      <c r="D4480">
        <v>1</v>
      </c>
      <c r="E4480">
        <v>85.5</v>
      </c>
      <c r="F4480">
        <v>76</v>
      </c>
      <c r="G4480">
        <v>132</v>
      </c>
      <c r="H4480" t="s">
        <v>13664</v>
      </c>
      <c r="I4480">
        <v>905.71723199999997</v>
      </c>
      <c r="J4480">
        <v>1</v>
      </c>
    </row>
    <row r="4481" spans="1:10" x14ac:dyDescent="0.25">
      <c r="A4481">
        <v>4480</v>
      </c>
      <c r="B4481" t="s">
        <v>748</v>
      </c>
      <c r="C4481">
        <v>1</v>
      </c>
      <c r="D4481">
        <v>1</v>
      </c>
      <c r="E4481">
        <v>66.215000000000003</v>
      </c>
      <c r="F4481">
        <v>40</v>
      </c>
      <c r="G4481">
        <v>132</v>
      </c>
      <c r="H4481" t="s">
        <v>13664</v>
      </c>
      <c r="I4481">
        <v>238.94399999999999</v>
      </c>
      <c r="J4481">
        <v>1</v>
      </c>
    </row>
    <row r="4482" spans="1:10" x14ac:dyDescent="0.25">
      <c r="A4482">
        <v>4481</v>
      </c>
      <c r="B4482" t="s">
        <v>749</v>
      </c>
      <c r="C4482">
        <v>1</v>
      </c>
      <c r="D4482">
        <v>1</v>
      </c>
      <c r="E4482">
        <v>85.5</v>
      </c>
      <c r="F4482">
        <v>118</v>
      </c>
      <c r="G4482">
        <v>132</v>
      </c>
      <c r="H4482" t="s">
        <v>13664</v>
      </c>
      <c r="I4482">
        <v>1406.2451759999999</v>
      </c>
      <c r="J4482">
        <v>1</v>
      </c>
    </row>
    <row r="4483" spans="1:10" x14ac:dyDescent="0.25">
      <c r="A4483">
        <v>4482</v>
      </c>
      <c r="B4483" t="s">
        <v>750</v>
      </c>
      <c r="C4483">
        <v>1</v>
      </c>
      <c r="D4483">
        <v>1</v>
      </c>
      <c r="E4483">
        <v>238.83</v>
      </c>
      <c r="F4483">
        <v>23</v>
      </c>
      <c r="G4483">
        <v>132</v>
      </c>
      <c r="H4483" t="s">
        <v>13664</v>
      </c>
      <c r="I4483">
        <v>383.73809039999998</v>
      </c>
      <c r="J4483">
        <v>1</v>
      </c>
    </row>
    <row r="4484" spans="1:10" x14ac:dyDescent="0.25">
      <c r="A4484">
        <v>4483</v>
      </c>
      <c r="B4484" t="s">
        <v>751</v>
      </c>
      <c r="C4484">
        <v>1</v>
      </c>
      <c r="D4484">
        <v>1</v>
      </c>
      <c r="E4484">
        <v>238.83</v>
      </c>
      <c r="F4484">
        <v>77</v>
      </c>
      <c r="G4484">
        <v>132</v>
      </c>
      <c r="H4484" t="s">
        <v>13664</v>
      </c>
      <c r="I4484">
        <v>1284.6883895999999</v>
      </c>
      <c r="J4484">
        <v>1</v>
      </c>
    </row>
    <row r="4485" spans="1:10" x14ac:dyDescent="0.25">
      <c r="A4485">
        <v>4484</v>
      </c>
      <c r="B4485" t="s">
        <v>752</v>
      </c>
      <c r="C4485">
        <v>1</v>
      </c>
      <c r="D4485">
        <v>1</v>
      </c>
      <c r="E4485">
        <v>119.41500000000001</v>
      </c>
      <c r="F4485">
        <v>46</v>
      </c>
      <c r="G4485">
        <v>132</v>
      </c>
      <c r="H4485" t="s">
        <v>13664</v>
      </c>
      <c r="I4485">
        <v>274.78559999999999</v>
      </c>
      <c r="J4485">
        <v>1</v>
      </c>
    </row>
    <row r="4486" spans="1:10" x14ac:dyDescent="0.25">
      <c r="A4486">
        <v>4485</v>
      </c>
      <c r="B4486" t="s">
        <v>760</v>
      </c>
      <c r="C4486">
        <v>1</v>
      </c>
      <c r="D4486">
        <v>1</v>
      </c>
      <c r="E4486">
        <v>85.5</v>
      </c>
      <c r="F4486">
        <v>10</v>
      </c>
      <c r="G4486">
        <v>132</v>
      </c>
      <c r="H4486" t="s">
        <v>13664</v>
      </c>
      <c r="I4486">
        <v>119.17332</v>
      </c>
      <c r="J4486">
        <v>1</v>
      </c>
    </row>
    <row r="4487" spans="1:10" x14ac:dyDescent="0.25">
      <c r="A4487">
        <v>4486</v>
      </c>
      <c r="B4487" t="s">
        <v>761</v>
      </c>
      <c r="C4487">
        <v>1</v>
      </c>
      <c r="D4487">
        <v>1</v>
      </c>
      <c r="E4487">
        <v>85.5</v>
      </c>
      <c r="F4487">
        <v>106</v>
      </c>
      <c r="G4487">
        <v>132</v>
      </c>
      <c r="H4487" t="s">
        <v>13664</v>
      </c>
      <c r="I4487">
        <v>1263.2371920000001</v>
      </c>
      <c r="J4487">
        <v>1</v>
      </c>
    </row>
    <row r="4488" spans="1:10" x14ac:dyDescent="0.25">
      <c r="A4488">
        <v>4487</v>
      </c>
      <c r="B4488" t="s">
        <v>753</v>
      </c>
      <c r="C4488">
        <v>1</v>
      </c>
      <c r="D4488">
        <v>1</v>
      </c>
      <c r="E4488">
        <v>85.5</v>
      </c>
      <c r="F4488">
        <v>146</v>
      </c>
      <c r="G4488">
        <v>132</v>
      </c>
      <c r="H4488" t="s">
        <v>13664</v>
      </c>
      <c r="I4488">
        <v>1739.930472</v>
      </c>
      <c r="J4488">
        <v>1</v>
      </c>
    </row>
    <row r="4489" spans="1:10" x14ac:dyDescent="0.25">
      <c r="A4489">
        <v>4488</v>
      </c>
      <c r="B4489" t="s">
        <v>754</v>
      </c>
      <c r="C4489">
        <v>1</v>
      </c>
      <c r="D4489">
        <v>1</v>
      </c>
      <c r="E4489">
        <v>66.215000000000003</v>
      </c>
      <c r="F4489">
        <v>142</v>
      </c>
      <c r="G4489">
        <v>132</v>
      </c>
      <c r="H4489" t="s">
        <v>13664</v>
      </c>
      <c r="I4489">
        <v>1692.2611440000001</v>
      </c>
      <c r="J4489">
        <v>1</v>
      </c>
    </row>
    <row r="4490" spans="1:10" x14ac:dyDescent="0.25">
      <c r="A4490">
        <v>4489</v>
      </c>
      <c r="B4490" t="s">
        <v>755</v>
      </c>
      <c r="C4490">
        <v>1</v>
      </c>
      <c r="D4490">
        <v>1</v>
      </c>
      <c r="E4490">
        <v>66.215000000000003</v>
      </c>
      <c r="F4490">
        <v>10</v>
      </c>
      <c r="G4490">
        <v>132</v>
      </c>
      <c r="H4490" t="s">
        <v>13664</v>
      </c>
      <c r="I4490">
        <v>59.735999999999997</v>
      </c>
      <c r="J4490">
        <v>1</v>
      </c>
    </row>
    <row r="4491" spans="1:10" x14ac:dyDescent="0.25">
      <c r="A4491">
        <v>4490</v>
      </c>
      <c r="B4491" t="s">
        <v>756</v>
      </c>
      <c r="C4491">
        <v>1</v>
      </c>
      <c r="D4491">
        <v>1</v>
      </c>
      <c r="E4491">
        <v>66.215000000000003</v>
      </c>
      <c r="F4491">
        <v>56.1</v>
      </c>
      <c r="G4491">
        <v>132</v>
      </c>
      <c r="H4491" t="s">
        <v>13664</v>
      </c>
      <c r="I4491">
        <v>335.11896000000002</v>
      </c>
      <c r="J4491">
        <v>1</v>
      </c>
    </row>
    <row r="4492" spans="1:10" x14ac:dyDescent="0.25">
      <c r="A4492">
        <v>4491</v>
      </c>
      <c r="B4492" t="s">
        <v>757</v>
      </c>
      <c r="C4492">
        <v>1</v>
      </c>
      <c r="D4492">
        <v>1</v>
      </c>
      <c r="E4492">
        <v>85.5</v>
      </c>
      <c r="F4492">
        <v>4.58</v>
      </c>
      <c r="G4492">
        <v>132</v>
      </c>
      <c r="H4492" t="s">
        <v>13664</v>
      </c>
      <c r="I4492">
        <v>54.581380560000007</v>
      </c>
      <c r="J4492">
        <v>1</v>
      </c>
    </row>
    <row r="4493" spans="1:10" x14ac:dyDescent="0.25">
      <c r="A4493">
        <v>4492</v>
      </c>
      <c r="B4493" t="s">
        <v>758</v>
      </c>
      <c r="C4493">
        <v>1</v>
      </c>
      <c r="D4493">
        <v>1</v>
      </c>
      <c r="E4493">
        <v>85.5</v>
      </c>
      <c r="F4493">
        <v>30</v>
      </c>
      <c r="G4493">
        <v>132</v>
      </c>
      <c r="H4493" t="s">
        <v>13664</v>
      </c>
      <c r="I4493">
        <v>179.208</v>
      </c>
      <c r="J4493">
        <v>1</v>
      </c>
    </row>
    <row r="4494" spans="1:10" x14ac:dyDescent="0.25">
      <c r="A4494">
        <v>4493</v>
      </c>
      <c r="B4494" t="s">
        <v>759</v>
      </c>
      <c r="C4494">
        <v>1</v>
      </c>
      <c r="D4494">
        <v>1</v>
      </c>
      <c r="E4494">
        <v>119.41500000000001</v>
      </c>
      <c r="F4494">
        <v>10</v>
      </c>
      <c r="G4494">
        <v>132</v>
      </c>
      <c r="H4494" t="s">
        <v>13664</v>
      </c>
      <c r="I4494">
        <v>119.17332</v>
      </c>
      <c r="J4494">
        <v>1</v>
      </c>
    </row>
    <row r="4495" spans="1:10" x14ac:dyDescent="0.25">
      <c r="A4495">
        <v>4494</v>
      </c>
      <c r="B4495" t="s">
        <v>763</v>
      </c>
      <c r="C4495">
        <v>1</v>
      </c>
      <c r="D4495">
        <v>1</v>
      </c>
      <c r="E4495">
        <v>171</v>
      </c>
      <c r="F4495">
        <v>39</v>
      </c>
      <c r="G4495">
        <v>132</v>
      </c>
      <c r="H4495" t="s">
        <v>13664</v>
      </c>
      <c r="I4495">
        <v>650.68632720000005</v>
      </c>
      <c r="J4495">
        <v>1</v>
      </c>
    </row>
    <row r="4496" spans="1:10" x14ac:dyDescent="0.25">
      <c r="A4496">
        <v>4495</v>
      </c>
      <c r="B4496" t="s">
        <v>762</v>
      </c>
      <c r="C4496">
        <v>1</v>
      </c>
      <c r="D4496">
        <v>1</v>
      </c>
      <c r="E4496">
        <v>85.5</v>
      </c>
      <c r="F4496">
        <v>145.22999999999999</v>
      </c>
      <c r="G4496">
        <v>132</v>
      </c>
      <c r="H4496" t="s">
        <v>13664</v>
      </c>
      <c r="I4496">
        <v>1730.7541263600001</v>
      </c>
      <c r="J4496">
        <v>1</v>
      </c>
    </row>
    <row r="4497" spans="1:10" x14ac:dyDescent="0.25">
      <c r="A4497">
        <v>4496</v>
      </c>
      <c r="B4497" t="s">
        <v>764</v>
      </c>
      <c r="C4497">
        <v>1</v>
      </c>
      <c r="D4497">
        <v>1</v>
      </c>
      <c r="E4497">
        <v>85.5</v>
      </c>
      <c r="F4497">
        <v>20.010000000000002</v>
      </c>
      <c r="G4497">
        <v>132</v>
      </c>
      <c r="H4497" t="s">
        <v>13664</v>
      </c>
      <c r="I4497">
        <v>238.46581332000011</v>
      </c>
      <c r="J4497">
        <v>1</v>
      </c>
    </row>
    <row r="4498" spans="1:10" x14ac:dyDescent="0.25">
      <c r="A4498">
        <v>4497</v>
      </c>
      <c r="B4498" t="s">
        <v>765</v>
      </c>
      <c r="C4498">
        <v>1</v>
      </c>
      <c r="D4498">
        <v>1</v>
      </c>
      <c r="E4498">
        <v>119.41500000000001</v>
      </c>
      <c r="F4498">
        <v>37</v>
      </c>
      <c r="G4498">
        <v>132</v>
      </c>
      <c r="H4498" t="s">
        <v>13664</v>
      </c>
      <c r="I4498">
        <v>440.94128400000011</v>
      </c>
      <c r="J4498">
        <v>1</v>
      </c>
    </row>
    <row r="4499" spans="1:10" x14ac:dyDescent="0.25">
      <c r="A4499">
        <v>4498</v>
      </c>
      <c r="B4499" t="s">
        <v>767</v>
      </c>
      <c r="C4499">
        <v>1</v>
      </c>
      <c r="D4499">
        <v>1</v>
      </c>
      <c r="E4499">
        <v>119.41500000000001</v>
      </c>
      <c r="F4499">
        <v>46.29</v>
      </c>
      <c r="G4499">
        <v>132</v>
      </c>
      <c r="H4499" t="s">
        <v>13664</v>
      </c>
      <c r="I4499">
        <v>276.517944</v>
      </c>
      <c r="J4499">
        <v>1</v>
      </c>
    </row>
    <row r="4500" spans="1:10" x14ac:dyDescent="0.25">
      <c r="A4500">
        <v>4499</v>
      </c>
      <c r="B4500" t="s">
        <v>767</v>
      </c>
      <c r="C4500">
        <v>2</v>
      </c>
      <c r="D4500">
        <v>1</v>
      </c>
      <c r="E4500">
        <v>85.5</v>
      </c>
      <c r="F4500">
        <v>13.34</v>
      </c>
      <c r="G4500">
        <v>132</v>
      </c>
      <c r="H4500" t="s">
        <v>13664</v>
      </c>
      <c r="I4500">
        <v>158.97720888000001</v>
      </c>
      <c r="J4500">
        <v>1</v>
      </c>
    </row>
    <row r="4501" spans="1:10" x14ac:dyDescent="0.25">
      <c r="A4501">
        <v>4500</v>
      </c>
      <c r="B4501" t="s">
        <v>766</v>
      </c>
      <c r="C4501">
        <v>1</v>
      </c>
      <c r="D4501">
        <v>1</v>
      </c>
      <c r="E4501">
        <v>119.41500000000001</v>
      </c>
      <c r="F4501">
        <v>46.24</v>
      </c>
      <c r="G4501">
        <v>132</v>
      </c>
      <c r="H4501" t="s">
        <v>13664</v>
      </c>
      <c r="I4501">
        <v>551.05743168000004</v>
      </c>
      <c r="J4501">
        <v>1</v>
      </c>
    </row>
    <row r="4502" spans="1:10" x14ac:dyDescent="0.25">
      <c r="A4502">
        <v>4501</v>
      </c>
      <c r="B4502" t="s">
        <v>768</v>
      </c>
      <c r="C4502">
        <v>1</v>
      </c>
      <c r="D4502">
        <v>1</v>
      </c>
      <c r="E4502">
        <v>85.5</v>
      </c>
      <c r="F4502">
        <v>44.1</v>
      </c>
      <c r="G4502">
        <v>132</v>
      </c>
      <c r="H4502" t="s">
        <v>13664</v>
      </c>
      <c r="I4502">
        <v>525.55434120000007</v>
      </c>
      <c r="J4502">
        <v>1</v>
      </c>
    </row>
    <row r="4503" spans="1:10" x14ac:dyDescent="0.25">
      <c r="A4503">
        <v>4502</v>
      </c>
      <c r="B4503" t="s">
        <v>770</v>
      </c>
      <c r="C4503">
        <v>1</v>
      </c>
      <c r="D4503">
        <v>1</v>
      </c>
      <c r="E4503">
        <v>238.83</v>
      </c>
      <c r="F4503">
        <v>51.73</v>
      </c>
      <c r="G4503">
        <v>132</v>
      </c>
      <c r="H4503" t="s">
        <v>13664</v>
      </c>
      <c r="I4503">
        <v>432.62005920000001</v>
      </c>
      <c r="J4503">
        <v>1</v>
      </c>
    </row>
    <row r="4504" spans="1:10" x14ac:dyDescent="0.25">
      <c r="A4504">
        <v>4503</v>
      </c>
      <c r="B4504" t="s">
        <v>769</v>
      </c>
      <c r="C4504">
        <v>1</v>
      </c>
      <c r="D4504">
        <v>1</v>
      </c>
      <c r="E4504">
        <v>85.5</v>
      </c>
      <c r="F4504">
        <v>39.200000000000003</v>
      </c>
      <c r="G4504">
        <v>132</v>
      </c>
      <c r="H4504" t="s">
        <v>13664</v>
      </c>
      <c r="I4504">
        <v>467.15941440000012</v>
      </c>
      <c r="J4504">
        <v>1</v>
      </c>
    </row>
    <row r="4505" spans="1:10" x14ac:dyDescent="0.25">
      <c r="A4505">
        <v>4504</v>
      </c>
      <c r="B4505" t="s">
        <v>771</v>
      </c>
      <c r="C4505">
        <v>1</v>
      </c>
      <c r="D4505">
        <v>1</v>
      </c>
      <c r="E4505">
        <v>85.5</v>
      </c>
      <c r="F4505">
        <v>60</v>
      </c>
      <c r="G4505">
        <v>132</v>
      </c>
      <c r="H4505" t="s">
        <v>13664</v>
      </c>
      <c r="I4505">
        <v>715.03992000000005</v>
      </c>
      <c r="J4505">
        <v>1</v>
      </c>
    </row>
    <row r="4506" spans="1:10" x14ac:dyDescent="0.25">
      <c r="A4506">
        <v>4505</v>
      </c>
      <c r="B4506" t="s">
        <v>772</v>
      </c>
      <c r="C4506">
        <v>1</v>
      </c>
      <c r="D4506">
        <v>1</v>
      </c>
      <c r="E4506">
        <v>304</v>
      </c>
      <c r="F4506">
        <v>21.45</v>
      </c>
      <c r="G4506">
        <v>132</v>
      </c>
      <c r="H4506" t="s">
        <v>13664</v>
      </c>
      <c r="I4506">
        <v>357.87747996000002</v>
      </c>
      <c r="J4506">
        <v>1</v>
      </c>
    </row>
    <row r="4507" spans="1:10" x14ac:dyDescent="0.25">
      <c r="A4507">
        <v>4506</v>
      </c>
      <c r="B4507" t="s">
        <v>773</v>
      </c>
      <c r="C4507">
        <v>1</v>
      </c>
      <c r="D4507">
        <v>1</v>
      </c>
      <c r="E4507">
        <v>152</v>
      </c>
      <c r="F4507">
        <v>11.96</v>
      </c>
      <c r="G4507">
        <v>132</v>
      </c>
      <c r="H4507" t="s">
        <v>13664</v>
      </c>
      <c r="I4507">
        <v>71.44425600000001</v>
      </c>
      <c r="J4507">
        <v>1</v>
      </c>
    </row>
    <row r="4508" spans="1:10" x14ac:dyDescent="0.25">
      <c r="A4508">
        <v>4507</v>
      </c>
      <c r="B4508" t="s">
        <v>774</v>
      </c>
      <c r="C4508">
        <v>1</v>
      </c>
      <c r="D4508">
        <v>1</v>
      </c>
      <c r="E4508">
        <v>238.83</v>
      </c>
      <c r="F4508">
        <v>10</v>
      </c>
      <c r="G4508">
        <v>132</v>
      </c>
      <c r="H4508" t="s">
        <v>13664</v>
      </c>
      <c r="I4508">
        <v>166.842648</v>
      </c>
      <c r="J4508">
        <v>1</v>
      </c>
    </row>
    <row r="4509" spans="1:10" x14ac:dyDescent="0.25">
      <c r="A4509">
        <v>4508</v>
      </c>
      <c r="B4509" t="s">
        <v>775</v>
      </c>
      <c r="C4509">
        <v>1</v>
      </c>
      <c r="D4509">
        <v>1</v>
      </c>
      <c r="E4509">
        <v>238.83</v>
      </c>
      <c r="F4509">
        <v>66</v>
      </c>
      <c r="G4509">
        <v>132</v>
      </c>
      <c r="H4509" t="s">
        <v>13664</v>
      </c>
      <c r="I4509">
        <v>1101.1614767999999</v>
      </c>
      <c r="J4509">
        <v>1</v>
      </c>
    </row>
    <row r="4510" spans="1:10" x14ac:dyDescent="0.25">
      <c r="A4510">
        <v>4509</v>
      </c>
      <c r="B4510" t="s">
        <v>779</v>
      </c>
      <c r="C4510">
        <v>1</v>
      </c>
      <c r="D4510">
        <v>1</v>
      </c>
      <c r="E4510">
        <v>178.6</v>
      </c>
      <c r="F4510">
        <v>46</v>
      </c>
      <c r="G4510">
        <v>132</v>
      </c>
      <c r="H4510" t="s">
        <v>13664</v>
      </c>
      <c r="I4510">
        <v>548.197272</v>
      </c>
      <c r="J4510">
        <v>1</v>
      </c>
    </row>
    <row r="4511" spans="1:10" x14ac:dyDescent="0.25">
      <c r="A4511">
        <v>4510</v>
      </c>
      <c r="B4511" t="s">
        <v>776</v>
      </c>
      <c r="C4511">
        <v>1</v>
      </c>
      <c r="D4511">
        <v>1</v>
      </c>
      <c r="E4511">
        <v>85.5</v>
      </c>
      <c r="F4511">
        <v>47.36</v>
      </c>
      <c r="G4511">
        <v>132</v>
      </c>
      <c r="H4511" t="s">
        <v>13664</v>
      </c>
      <c r="I4511">
        <v>282.909696</v>
      </c>
      <c r="J4511">
        <v>1</v>
      </c>
    </row>
    <row r="4512" spans="1:10" x14ac:dyDescent="0.25">
      <c r="A4512">
        <v>4511</v>
      </c>
      <c r="B4512" t="s">
        <v>777</v>
      </c>
      <c r="C4512">
        <v>1</v>
      </c>
      <c r="D4512">
        <v>1</v>
      </c>
      <c r="E4512">
        <v>85.5</v>
      </c>
      <c r="F4512">
        <v>6.89</v>
      </c>
      <c r="G4512">
        <v>132</v>
      </c>
      <c r="H4512" t="s">
        <v>13664</v>
      </c>
      <c r="I4512">
        <v>82.11041748000001</v>
      </c>
      <c r="J4512">
        <v>1</v>
      </c>
    </row>
    <row r="4513" spans="1:10" x14ac:dyDescent="0.25">
      <c r="A4513">
        <v>4512</v>
      </c>
      <c r="B4513" t="s">
        <v>777</v>
      </c>
      <c r="C4513">
        <v>2</v>
      </c>
      <c r="D4513">
        <v>1</v>
      </c>
      <c r="E4513">
        <v>85.5</v>
      </c>
      <c r="F4513">
        <v>6.89</v>
      </c>
      <c r="G4513">
        <v>132</v>
      </c>
      <c r="H4513" t="s">
        <v>13664</v>
      </c>
      <c r="I4513">
        <v>82.11041748000001</v>
      </c>
      <c r="J4513">
        <v>1</v>
      </c>
    </row>
    <row r="4514" spans="1:10" x14ac:dyDescent="0.25">
      <c r="A4514">
        <v>4513</v>
      </c>
      <c r="B4514" t="s">
        <v>778</v>
      </c>
      <c r="C4514">
        <v>1</v>
      </c>
      <c r="D4514">
        <v>1</v>
      </c>
      <c r="E4514">
        <v>178.6</v>
      </c>
      <c r="F4514">
        <v>18</v>
      </c>
      <c r="G4514">
        <v>132</v>
      </c>
      <c r="H4514" t="s">
        <v>13664</v>
      </c>
      <c r="I4514">
        <v>214.511976</v>
      </c>
      <c r="J4514">
        <v>1</v>
      </c>
    </row>
    <row r="4515" spans="1:10" x14ac:dyDescent="0.25">
      <c r="A4515">
        <v>4514</v>
      </c>
      <c r="B4515" t="s">
        <v>780</v>
      </c>
      <c r="C4515">
        <v>1</v>
      </c>
      <c r="D4515">
        <v>1</v>
      </c>
      <c r="E4515">
        <v>304</v>
      </c>
      <c r="F4515">
        <v>11.55</v>
      </c>
      <c r="G4515">
        <v>132</v>
      </c>
      <c r="H4515" t="s">
        <v>13664</v>
      </c>
      <c r="I4515">
        <v>192.70325844000001</v>
      </c>
      <c r="J4515">
        <v>1</v>
      </c>
    </row>
    <row r="4516" spans="1:10" x14ac:dyDescent="0.25">
      <c r="A4516">
        <v>4515</v>
      </c>
      <c r="B4516" t="s">
        <v>781</v>
      </c>
      <c r="C4516">
        <v>1</v>
      </c>
      <c r="D4516">
        <v>1</v>
      </c>
      <c r="E4516">
        <v>238.83</v>
      </c>
      <c r="F4516">
        <v>30</v>
      </c>
      <c r="G4516">
        <v>132</v>
      </c>
      <c r="H4516" t="s">
        <v>13664</v>
      </c>
      <c r="I4516">
        <v>250.8912</v>
      </c>
      <c r="J4516">
        <v>1</v>
      </c>
    </row>
    <row r="4517" spans="1:10" x14ac:dyDescent="0.25">
      <c r="A4517">
        <v>4516</v>
      </c>
      <c r="B4517" t="s">
        <v>782</v>
      </c>
      <c r="C4517">
        <v>1</v>
      </c>
      <c r="D4517">
        <v>1</v>
      </c>
      <c r="E4517">
        <v>304</v>
      </c>
      <c r="F4517">
        <v>46</v>
      </c>
      <c r="G4517">
        <v>132</v>
      </c>
      <c r="H4517" t="s">
        <v>13664</v>
      </c>
      <c r="I4517">
        <v>767.47618080000007</v>
      </c>
      <c r="J4517">
        <v>1</v>
      </c>
    </row>
    <row r="4518" spans="1:10" x14ac:dyDescent="0.25">
      <c r="A4518">
        <v>4517</v>
      </c>
      <c r="B4518" t="s">
        <v>783</v>
      </c>
      <c r="C4518">
        <v>1</v>
      </c>
      <c r="D4518">
        <v>1</v>
      </c>
      <c r="E4518">
        <v>119.41500000000001</v>
      </c>
      <c r="F4518">
        <v>73</v>
      </c>
      <c r="G4518">
        <v>132</v>
      </c>
      <c r="H4518" t="s">
        <v>13664</v>
      </c>
      <c r="I4518">
        <v>608.97566519999998</v>
      </c>
      <c r="J4518">
        <v>1</v>
      </c>
    </row>
    <row r="4519" spans="1:10" x14ac:dyDescent="0.25">
      <c r="A4519">
        <v>4518</v>
      </c>
      <c r="B4519" t="s">
        <v>784</v>
      </c>
      <c r="C4519">
        <v>1</v>
      </c>
      <c r="D4519">
        <v>1</v>
      </c>
      <c r="E4519">
        <v>119.41500000000001</v>
      </c>
      <c r="F4519">
        <v>73</v>
      </c>
      <c r="G4519">
        <v>132</v>
      </c>
      <c r="H4519" t="s">
        <v>13664</v>
      </c>
      <c r="I4519">
        <v>305.25096000000002</v>
      </c>
      <c r="J4519">
        <v>1</v>
      </c>
    </row>
    <row r="4520" spans="1:10" x14ac:dyDescent="0.25">
      <c r="A4520">
        <v>4519</v>
      </c>
      <c r="B4520" t="s">
        <v>785</v>
      </c>
      <c r="C4520">
        <v>1</v>
      </c>
      <c r="D4520">
        <v>1</v>
      </c>
      <c r="E4520">
        <v>238.83</v>
      </c>
      <c r="F4520">
        <v>10</v>
      </c>
      <c r="G4520">
        <v>132</v>
      </c>
      <c r="H4520" t="s">
        <v>13664</v>
      </c>
      <c r="I4520">
        <v>83.630399999999995</v>
      </c>
      <c r="J4520">
        <v>1</v>
      </c>
    </row>
    <row r="4521" spans="1:10" x14ac:dyDescent="0.25">
      <c r="A4521">
        <v>4520</v>
      </c>
      <c r="B4521" t="s">
        <v>786</v>
      </c>
      <c r="C4521">
        <v>1</v>
      </c>
      <c r="D4521">
        <v>1</v>
      </c>
      <c r="E4521">
        <v>238.83</v>
      </c>
      <c r="F4521">
        <v>5</v>
      </c>
      <c r="G4521">
        <v>132</v>
      </c>
      <c r="H4521" t="s">
        <v>13664</v>
      </c>
      <c r="I4521">
        <v>41.815199999999997</v>
      </c>
      <c r="J4521">
        <v>1</v>
      </c>
    </row>
    <row r="4522" spans="1:10" x14ac:dyDescent="0.25">
      <c r="A4522">
        <v>4521</v>
      </c>
      <c r="B4522" t="s">
        <v>787</v>
      </c>
      <c r="C4522">
        <v>1</v>
      </c>
      <c r="D4522">
        <v>1</v>
      </c>
      <c r="E4522">
        <v>85.5</v>
      </c>
      <c r="F4522">
        <v>72.540000000000006</v>
      </c>
      <c r="G4522">
        <v>132</v>
      </c>
      <c r="H4522" t="s">
        <v>13664</v>
      </c>
      <c r="I4522">
        <v>864.48326328000007</v>
      </c>
      <c r="J4522">
        <v>1</v>
      </c>
    </row>
    <row r="4523" spans="1:10" x14ac:dyDescent="0.25">
      <c r="A4523">
        <v>4522</v>
      </c>
      <c r="B4523" t="s">
        <v>787</v>
      </c>
      <c r="C4523">
        <v>2</v>
      </c>
      <c r="D4523">
        <v>1</v>
      </c>
      <c r="E4523">
        <v>171</v>
      </c>
      <c r="F4523">
        <v>8.3000000000000007</v>
      </c>
      <c r="G4523">
        <v>132</v>
      </c>
      <c r="H4523" t="s">
        <v>13664</v>
      </c>
      <c r="I4523">
        <v>69.413232000000008</v>
      </c>
      <c r="J4523">
        <v>1</v>
      </c>
    </row>
    <row r="4524" spans="1:10" x14ac:dyDescent="0.25">
      <c r="A4524">
        <v>4523</v>
      </c>
      <c r="B4524" t="s">
        <v>788</v>
      </c>
      <c r="C4524">
        <v>1</v>
      </c>
      <c r="D4524">
        <v>1</v>
      </c>
      <c r="E4524">
        <v>119.41500000000001</v>
      </c>
      <c r="F4524">
        <v>17.95</v>
      </c>
      <c r="G4524">
        <v>132</v>
      </c>
      <c r="H4524" t="s">
        <v>13664</v>
      </c>
      <c r="I4524">
        <v>107.22611999999999</v>
      </c>
      <c r="J4524">
        <v>1</v>
      </c>
    </row>
    <row r="4525" spans="1:10" x14ac:dyDescent="0.25">
      <c r="A4525">
        <v>4524</v>
      </c>
      <c r="B4525" t="s">
        <v>789</v>
      </c>
      <c r="C4525">
        <v>1</v>
      </c>
      <c r="D4525">
        <v>1</v>
      </c>
      <c r="E4525">
        <v>119.41500000000001</v>
      </c>
      <c r="F4525">
        <v>4.58</v>
      </c>
      <c r="G4525">
        <v>132</v>
      </c>
      <c r="H4525" t="s">
        <v>13664</v>
      </c>
      <c r="I4525">
        <v>27.359088</v>
      </c>
      <c r="J4525">
        <v>1</v>
      </c>
    </row>
    <row r="4526" spans="1:10" x14ac:dyDescent="0.25">
      <c r="A4526">
        <v>4525</v>
      </c>
      <c r="B4526" t="s">
        <v>790</v>
      </c>
      <c r="C4526">
        <v>1</v>
      </c>
      <c r="D4526">
        <v>1</v>
      </c>
      <c r="E4526">
        <v>119.41500000000001</v>
      </c>
      <c r="F4526">
        <v>8.98</v>
      </c>
      <c r="G4526">
        <v>132</v>
      </c>
      <c r="H4526" t="s">
        <v>13664</v>
      </c>
      <c r="I4526">
        <v>53.642927999999998</v>
      </c>
      <c r="J4526">
        <v>1</v>
      </c>
    </row>
    <row r="4527" spans="1:10" x14ac:dyDescent="0.25">
      <c r="A4527">
        <v>4526</v>
      </c>
      <c r="B4527" t="s">
        <v>794</v>
      </c>
      <c r="C4527">
        <v>1</v>
      </c>
      <c r="D4527">
        <v>1</v>
      </c>
      <c r="E4527">
        <v>119.41500000000001</v>
      </c>
      <c r="F4527">
        <v>8.98</v>
      </c>
      <c r="G4527">
        <v>132</v>
      </c>
      <c r="H4527" t="s">
        <v>13664</v>
      </c>
      <c r="I4527">
        <v>53.642927999999998</v>
      </c>
      <c r="J4527">
        <v>1</v>
      </c>
    </row>
    <row r="4528" spans="1:10" x14ac:dyDescent="0.25">
      <c r="A4528">
        <v>4527</v>
      </c>
      <c r="B4528" t="s">
        <v>791</v>
      </c>
      <c r="C4528">
        <v>1</v>
      </c>
      <c r="D4528">
        <v>1</v>
      </c>
      <c r="E4528">
        <v>119.41500000000001</v>
      </c>
      <c r="F4528">
        <v>4.58</v>
      </c>
      <c r="G4528">
        <v>132</v>
      </c>
      <c r="H4528" t="s">
        <v>13664</v>
      </c>
      <c r="I4528">
        <v>27.359088</v>
      </c>
      <c r="J4528">
        <v>1</v>
      </c>
    </row>
    <row r="4529" spans="1:10" x14ac:dyDescent="0.25">
      <c r="A4529">
        <v>4528</v>
      </c>
      <c r="B4529" t="s">
        <v>792</v>
      </c>
      <c r="C4529">
        <v>1</v>
      </c>
      <c r="D4529">
        <v>1</v>
      </c>
      <c r="E4529">
        <v>119.41500000000001</v>
      </c>
      <c r="F4529">
        <v>4.58</v>
      </c>
      <c r="G4529">
        <v>132</v>
      </c>
      <c r="H4529" t="s">
        <v>13664</v>
      </c>
      <c r="I4529">
        <v>27.359088</v>
      </c>
      <c r="J4529">
        <v>1</v>
      </c>
    </row>
    <row r="4530" spans="1:10" x14ac:dyDescent="0.25">
      <c r="A4530">
        <v>4529</v>
      </c>
      <c r="B4530" t="s">
        <v>793</v>
      </c>
      <c r="C4530">
        <v>1</v>
      </c>
      <c r="D4530">
        <v>1</v>
      </c>
      <c r="E4530">
        <v>119.41500000000001</v>
      </c>
      <c r="F4530">
        <v>4.58</v>
      </c>
      <c r="G4530">
        <v>132</v>
      </c>
      <c r="H4530" t="s">
        <v>13664</v>
      </c>
      <c r="I4530">
        <v>27.359088</v>
      </c>
      <c r="J4530">
        <v>1</v>
      </c>
    </row>
    <row r="4531" spans="1:10" x14ac:dyDescent="0.25">
      <c r="A4531">
        <v>4530</v>
      </c>
      <c r="B4531" t="s">
        <v>795</v>
      </c>
      <c r="C4531">
        <v>1</v>
      </c>
      <c r="D4531">
        <v>1</v>
      </c>
      <c r="E4531">
        <v>119.41500000000001</v>
      </c>
      <c r="F4531">
        <v>4.58</v>
      </c>
      <c r="G4531">
        <v>132</v>
      </c>
      <c r="H4531" t="s">
        <v>13664</v>
      </c>
      <c r="I4531">
        <v>27.359088</v>
      </c>
      <c r="J4531">
        <v>1</v>
      </c>
    </row>
    <row r="4532" spans="1:10" x14ac:dyDescent="0.25">
      <c r="A4532">
        <v>4531</v>
      </c>
      <c r="B4532" t="s">
        <v>796</v>
      </c>
      <c r="C4532">
        <v>1</v>
      </c>
      <c r="D4532">
        <v>1</v>
      </c>
      <c r="E4532">
        <v>119.41500000000001</v>
      </c>
      <c r="F4532">
        <v>4.58</v>
      </c>
      <c r="G4532">
        <v>132</v>
      </c>
      <c r="H4532" t="s">
        <v>13664</v>
      </c>
      <c r="I4532">
        <v>27.359088</v>
      </c>
      <c r="J4532">
        <v>1</v>
      </c>
    </row>
    <row r="4533" spans="1:10" x14ac:dyDescent="0.25">
      <c r="A4533">
        <v>4532</v>
      </c>
      <c r="B4533" t="s">
        <v>797</v>
      </c>
      <c r="C4533">
        <v>1</v>
      </c>
      <c r="D4533">
        <v>1</v>
      </c>
      <c r="E4533">
        <v>119.41500000000001</v>
      </c>
      <c r="F4533">
        <v>2.94</v>
      </c>
      <c r="G4533">
        <v>132</v>
      </c>
      <c r="H4533" t="s">
        <v>13664</v>
      </c>
      <c r="I4533">
        <v>17.562384000000002</v>
      </c>
      <c r="J4533">
        <v>1</v>
      </c>
    </row>
    <row r="4534" spans="1:10" x14ac:dyDescent="0.25">
      <c r="A4534">
        <v>4533</v>
      </c>
      <c r="B4534" t="s">
        <v>797</v>
      </c>
      <c r="C4534">
        <v>2</v>
      </c>
      <c r="D4534">
        <v>1</v>
      </c>
      <c r="E4534">
        <v>119.41500000000001</v>
      </c>
      <c r="F4534">
        <v>5.22</v>
      </c>
      <c r="G4534">
        <v>132</v>
      </c>
      <c r="H4534" t="s">
        <v>13664</v>
      </c>
      <c r="I4534">
        <v>31.182192000000001</v>
      </c>
      <c r="J4534">
        <v>1</v>
      </c>
    </row>
    <row r="4535" spans="1:10" x14ac:dyDescent="0.25">
      <c r="A4535">
        <v>4534</v>
      </c>
      <c r="B4535" t="s">
        <v>798</v>
      </c>
      <c r="C4535">
        <v>1</v>
      </c>
      <c r="D4535">
        <v>1</v>
      </c>
      <c r="E4535">
        <v>119.41500000000001</v>
      </c>
      <c r="F4535">
        <v>2.61</v>
      </c>
      <c r="G4535">
        <v>132</v>
      </c>
      <c r="H4535" t="s">
        <v>13664</v>
      </c>
      <c r="I4535">
        <v>15.591096</v>
      </c>
      <c r="J4535">
        <v>1</v>
      </c>
    </row>
    <row r="4536" spans="1:10" x14ac:dyDescent="0.25">
      <c r="A4536">
        <v>4535</v>
      </c>
      <c r="B4536" t="s">
        <v>798</v>
      </c>
      <c r="C4536">
        <v>2</v>
      </c>
      <c r="D4536">
        <v>1</v>
      </c>
      <c r="E4536">
        <v>119.41500000000001</v>
      </c>
      <c r="F4536">
        <v>2.61</v>
      </c>
      <c r="G4536">
        <v>132</v>
      </c>
      <c r="H4536" t="s">
        <v>13664</v>
      </c>
      <c r="I4536">
        <v>15.591096</v>
      </c>
      <c r="J4536">
        <v>1</v>
      </c>
    </row>
    <row r="4537" spans="1:10" x14ac:dyDescent="0.25">
      <c r="A4537">
        <v>4536</v>
      </c>
      <c r="B4537" t="s">
        <v>799</v>
      </c>
      <c r="C4537">
        <v>1</v>
      </c>
      <c r="D4537">
        <v>1</v>
      </c>
      <c r="E4537">
        <v>119.41500000000001</v>
      </c>
      <c r="F4537">
        <v>1.02</v>
      </c>
      <c r="G4537">
        <v>132</v>
      </c>
      <c r="H4537" t="s">
        <v>13664</v>
      </c>
      <c r="I4537">
        <v>6.0930720000000012</v>
      </c>
      <c r="J4537">
        <v>1</v>
      </c>
    </row>
    <row r="4538" spans="1:10" x14ac:dyDescent="0.25">
      <c r="A4538">
        <v>4537</v>
      </c>
      <c r="B4538" t="s">
        <v>803</v>
      </c>
      <c r="C4538">
        <v>1</v>
      </c>
      <c r="D4538">
        <v>1</v>
      </c>
      <c r="E4538">
        <v>119.41500000000001</v>
      </c>
      <c r="F4538">
        <v>8</v>
      </c>
      <c r="G4538">
        <v>132</v>
      </c>
      <c r="H4538" t="s">
        <v>13664</v>
      </c>
      <c r="I4538">
        <v>47.788800000000002</v>
      </c>
      <c r="J4538">
        <v>1</v>
      </c>
    </row>
    <row r="4539" spans="1:10" x14ac:dyDescent="0.25">
      <c r="A4539">
        <v>4538</v>
      </c>
      <c r="B4539" t="s">
        <v>804</v>
      </c>
      <c r="C4539">
        <v>1</v>
      </c>
      <c r="D4539">
        <v>1</v>
      </c>
      <c r="E4539">
        <v>119.41500000000001</v>
      </c>
      <c r="F4539">
        <v>16.3</v>
      </c>
      <c r="G4539">
        <v>132</v>
      </c>
      <c r="H4539" t="s">
        <v>13664</v>
      </c>
      <c r="I4539">
        <v>97.369680000000017</v>
      </c>
      <c r="J4539">
        <v>1</v>
      </c>
    </row>
    <row r="4540" spans="1:10" x14ac:dyDescent="0.25">
      <c r="A4540">
        <v>4539</v>
      </c>
      <c r="B4540" t="s">
        <v>805</v>
      </c>
      <c r="C4540">
        <v>1</v>
      </c>
      <c r="D4540">
        <v>1</v>
      </c>
      <c r="E4540">
        <v>85.5</v>
      </c>
      <c r="F4540">
        <v>14.7</v>
      </c>
      <c r="G4540">
        <v>132</v>
      </c>
      <c r="H4540" t="s">
        <v>13664</v>
      </c>
      <c r="I4540">
        <v>87.811919999999986</v>
      </c>
      <c r="J4540">
        <v>1</v>
      </c>
    </row>
    <row r="4541" spans="1:10" x14ac:dyDescent="0.25">
      <c r="A4541">
        <v>4540</v>
      </c>
      <c r="B4541" t="s">
        <v>806</v>
      </c>
      <c r="C4541">
        <v>1</v>
      </c>
      <c r="D4541">
        <v>1</v>
      </c>
      <c r="E4541">
        <v>85.5</v>
      </c>
      <c r="F4541">
        <v>2</v>
      </c>
      <c r="G4541">
        <v>132</v>
      </c>
      <c r="H4541" t="s">
        <v>13664</v>
      </c>
      <c r="I4541">
        <v>11.9472</v>
      </c>
      <c r="J4541">
        <v>1</v>
      </c>
    </row>
    <row r="4542" spans="1:10" x14ac:dyDescent="0.25">
      <c r="A4542">
        <v>4541</v>
      </c>
      <c r="B4542" t="s">
        <v>800</v>
      </c>
      <c r="C4542">
        <v>1</v>
      </c>
      <c r="D4542">
        <v>1</v>
      </c>
      <c r="E4542">
        <v>85.5</v>
      </c>
      <c r="F4542">
        <v>25</v>
      </c>
      <c r="G4542">
        <v>132</v>
      </c>
      <c r="H4542" t="s">
        <v>13664</v>
      </c>
      <c r="I4542">
        <v>149.34</v>
      </c>
      <c r="J4542">
        <v>1</v>
      </c>
    </row>
    <row r="4543" spans="1:10" x14ac:dyDescent="0.25">
      <c r="A4543">
        <v>4542</v>
      </c>
      <c r="B4543" t="s">
        <v>800</v>
      </c>
      <c r="C4543">
        <v>2</v>
      </c>
      <c r="D4543">
        <v>1</v>
      </c>
      <c r="E4543">
        <v>85.5</v>
      </c>
      <c r="F4543">
        <v>13</v>
      </c>
      <c r="G4543">
        <v>132</v>
      </c>
      <c r="H4543" t="s">
        <v>13664</v>
      </c>
      <c r="I4543">
        <v>77.656800000000004</v>
      </c>
      <c r="J4543">
        <v>1</v>
      </c>
    </row>
    <row r="4544" spans="1:10" x14ac:dyDescent="0.25">
      <c r="A4544">
        <v>4543</v>
      </c>
      <c r="B4544" t="s">
        <v>800</v>
      </c>
      <c r="C4544">
        <v>3</v>
      </c>
      <c r="D4544">
        <v>1</v>
      </c>
      <c r="E4544">
        <v>85.5</v>
      </c>
      <c r="F4544">
        <v>53.36</v>
      </c>
      <c r="G4544">
        <v>132</v>
      </c>
      <c r="H4544" t="s">
        <v>13664</v>
      </c>
      <c r="I4544">
        <v>318.75129600000002</v>
      </c>
      <c r="J4544">
        <v>1</v>
      </c>
    </row>
    <row r="4545" spans="1:10" x14ac:dyDescent="0.25">
      <c r="A4545">
        <v>4544</v>
      </c>
      <c r="B4545" t="s">
        <v>801</v>
      </c>
      <c r="C4545">
        <v>1</v>
      </c>
      <c r="D4545">
        <v>1</v>
      </c>
      <c r="E4545">
        <v>237.5</v>
      </c>
      <c r="F4545">
        <v>9.6999999999999993</v>
      </c>
      <c r="G4545">
        <v>132</v>
      </c>
      <c r="H4545" t="s">
        <v>13664</v>
      </c>
      <c r="I4545">
        <v>115.88784</v>
      </c>
      <c r="J4545">
        <v>1</v>
      </c>
    </row>
    <row r="4546" spans="1:10" x14ac:dyDescent="0.25">
      <c r="A4546">
        <v>4545</v>
      </c>
      <c r="B4546" t="s">
        <v>802</v>
      </c>
      <c r="C4546">
        <v>1</v>
      </c>
      <c r="D4546">
        <v>1</v>
      </c>
      <c r="E4546">
        <v>238.83</v>
      </c>
      <c r="F4546">
        <v>60</v>
      </c>
      <c r="G4546">
        <v>132</v>
      </c>
      <c r="H4546" t="s">
        <v>13664</v>
      </c>
      <c r="I4546">
        <v>501.7824</v>
      </c>
      <c r="J4546">
        <v>1</v>
      </c>
    </row>
    <row r="4547" spans="1:10" x14ac:dyDescent="0.25">
      <c r="A4547">
        <v>4546</v>
      </c>
      <c r="B4547" t="s">
        <v>810</v>
      </c>
      <c r="C4547">
        <v>1</v>
      </c>
      <c r="D4547">
        <v>1</v>
      </c>
      <c r="E4547">
        <v>85.5</v>
      </c>
      <c r="F4547">
        <v>35.26</v>
      </c>
      <c r="G4547">
        <v>132</v>
      </c>
      <c r="H4547" t="s">
        <v>13664</v>
      </c>
      <c r="I4547">
        <v>210.62913599999999</v>
      </c>
      <c r="J4547">
        <v>1</v>
      </c>
    </row>
    <row r="4548" spans="1:10" x14ac:dyDescent="0.25">
      <c r="A4548">
        <v>4547</v>
      </c>
      <c r="B4548" t="s">
        <v>807</v>
      </c>
      <c r="C4548">
        <v>1</v>
      </c>
      <c r="D4548">
        <v>1</v>
      </c>
      <c r="E4548">
        <v>119.41500000000001</v>
      </c>
      <c r="F4548">
        <v>26.75</v>
      </c>
      <c r="G4548">
        <v>132</v>
      </c>
      <c r="H4548" t="s">
        <v>13664</v>
      </c>
      <c r="I4548">
        <v>159.7938</v>
      </c>
      <c r="J4548">
        <v>1</v>
      </c>
    </row>
    <row r="4549" spans="1:10" x14ac:dyDescent="0.25">
      <c r="A4549">
        <v>4548</v>
      </c>
      <c r="B4549" t="s">
        <v>807</v>
      </c>
      <c r="C4549">
        <v>2</v>
      </c>
      <c r="D4549">
        <v>1</v>
      </c>
      <c r="E4549">
        <v>119.41500000000001</v>
      </c>
      <c r="F4549">
        <v>50.8</v>
      </c>
      <c r="G4549">
        <v>132</v>
      </c>
      <c r="H4549" t="s">
        <v>13664</v>
      </c>
      <c r="I4549">
        <v>303.45888000000002</v>
      </c>
      <c r="J4549">
        <v>1</v>
      </c>
    </row>
    <row r="4550" spans="1:10" x14ac:dyDescent="0.25">
      <c r="A4550">
        <v>4549</v>
      </c>
      <c r="B4550" t="s">
        <v>808</v>
      </c>
      <c r="C4550">
        <v>1</v>
      </c>
      <c r="D4550">
        <v>1</v>
      </c>
      <c r="E4550">
        <v>119.41500000000001</v>
      </c>
      <c r="F4550">
        <v>10</v>
      </c>
      <c r="G4550">
        <v>132</v>
      </c>
      <c r="H4550" t="s">
        <v>13664</v>
      </c>
      <c r="I4550">
        <v>59.735999999999997</v>
      </c>
      <c r="J4550">
        <v>1</v>
      </c>
    </row>
    <row r="4551" spans="1:10" x14ac:dyDescent="0.25">
      <c r="A4551">
        <v>4550</v>
      </c>
      <c r="B4551" t="s">
        <v>808</v>
      </c>
      <c r="C4551">
        <v>2</v>
      </c>
      <c r="D4551">
        <v>1</v>
      </c>
      <c r="E4551">
        <v>85.5</v>
      </c>
      <c r="F4551">
        <v>64</v>
      </c>
      <c r="G4551">
        <v>132</v>
      </c>
      <c r="H4551" t="s">
        <v>13664</v>
      </c>
      <c r="I4551">
        <v>382.31040000000002</v>
      </c>
      <c r="J4551">
        <v>1</v>
      </c>
    </row>
    <row r="4552" spans="1:10" x14ac:dyDescent="0.25">
      <c r="A4552">
        <v>4551</v>
      </c>
      <c r="B4552" t="s">
        <v>809</v>
      </c>
      <c r="C4552">
        <v>1</v>
      </c>
      <c r="D4552">
        <v>1</v>
      </c>
      <c r="E4552">
        <v>66.215000000000003</v>
      </c>
      <c r="F4552">
        <v>82</v>
      </c>
      <c r="G4552">
        <v>132</v>
      </c>
      <c r="H4552" t="s">
        <v>13664</v>
      </c>
      <c r="I4552">
        <v>489.83519999999999</v>
      </c>
      <c r="J4552">
        <v>1</v>
      </c>
    </row>
    <row r="4553" spans="1:10" x14ac:dyDescent="0.25">
      <c r="A4553">
        <v>4552</v>
      </c>
      <c r="B4553" t="s">
        <v>811</v>
      </c>
      <c r="C4553">
        <v>1</v>
      </c>
      <c r="D4553">
        <v>1</v>
      </c>
      <c r="E4553">
        <v>119.41500000000001</v>
      </c>
      <c r="F4553">
        <v>113</v>
      </c>
      <c r="G4553">
        <v>132</v>
      </c>
      <c r="H4553" t="s">
        <v>13664</v>
      </c>
      <c r="I4553">
        <v>675.0168000000001</v>
      </c>
      <c r="J4553">
        <v>1</v>
      </c>
    </row>
    <row r="4554" spans="1:10" x14ac:dyDescent="0.25">
      <c r="A4554">
        <v>4553</v>
      </c>
      <c r="B4554" t="s">
        <v>811</v>
      </c>
      <c r="C4554">
        <v>2</v>
      </c>
      <c r="D4554">
        <v>1</v>
      </c>
      <c r="E4554">
        <v>152</v>
      </c>
      <c r="F4554">
        <v>26</v>
      </c>
      <c r="G4554">
        <v>132</v>
      </c>
      <c r="H4554" t="s">
        <v>13664</v>
      </c>
      <c r="I4554">
        <v>155.31360000000001</v>
      </c>
      <c r="J4554">
        <v>1</v>
      </c>
    </row>
    <row r="4555" spans="1:10" x14ac:dyDescent="0.25">
      <c r="A4555">
        <v>4554</v>
      </c>
      <c r="B4555" t="s">
        <v>811</v>
      </c>
      <c r="C4555">
        <v>3</v>
      </c>
      <c r="D4555">
        <v>1</v>
      </c>
      <c r="E4555">
        <v>85.5</v>
      </c>
      <c r="F4555">
        <v>60</v>
      </c>
      <c r="G4555">
        <v>132</v>
      </c>
      <c r="H4555" t="s">
        <v>13664</v>
      </c>
      <c r="I4555">
        <v>358.416</v>
      </c>
      <c r="J4555">
        <v>1</v>
      </c>
    </row>
    <row r="4556" spans="1:10" x14ac:dyDescent="0.25">
      <c r="A4556">
        <v>4555</v>
      </c>
      <c r="B4556" t="s">
        <v>812</v>
      </c>
      <c r="C4556">
        <v>1</v>
      </c>
      <c r="D4556">
        <v>1</v>
      </c>
      <c r="E4556">
        <v>85.5</v>
      </c>
      <c r="F4556">
        <v>60</v>
      </c>
      <c r="G4556">
        <v>132</v>
      </c>
      <c r="H4556" t="s">
        <v>13664</v>
      </c>
      <c r="I4556">
        <v>358.416</v>
      </c>
      <c r="J4556">
        <v>1</v>
      </c>
    </row>
    <row r="4557" spans="1:10" x14ac:dyDescent="0.25">
      <c r="A4557">
        <v>4556</v>
      </c>
      <c r="B4557" t="s">
        <v>813</v>
      </c>
      <c r="C4557">
        <v>1</v>
      </c>
      <c r="D4557">
        <v>1</v>
      </c>
      <c r="E4557">
        <v>152</v>
      </c>
      <c r="F4557">
        <v>14.04</v>
      </c>
      <c r="G4557">
        <v>132</v>
      </c>
      <c r="H4557" t="s">
        <v>13664</v>
      </c>
      <c r="I4557">
        <v>83.869343999999998</v>
      </c>
      <c r="J4557">
        <v>1</v>
      </c>
    </row>
    <row r="4558" spans="1:10" x14ac:dyDescent="0.25">
      <c r="A4558">
        <v>4557</v>
      </c>
      <c r="B4558" t="s">
        <v>813</v>
      </c>
      <c r="C4558">
        <v>2</v>
      </c>
      <c r="D4558">
        <v>1</v>
      </c>
      <c r="E4558">
        <v>238.83</v>
      </c>
      <c r="F4558">
        <v>5</v>
      </c>
      <c r="G4558">
        <v>132</v>
      </c>
      <c r="H4558" t="s">
        <v>13664</v>
      </c>
      <c r="I4558">
        <v>41.815199999999997</v>
      </c>
      <c r="J4558">
        <v>1</v>
      </c>
    </row>
    <row r="4559" spans="1:10" x14ac:dyDescent="0.25">
      <c r="A4559">
        <v>4558</v>
      </c>
      <c r="B4559" t="s">
        <v>814</v>
      </c>
      <c r="C4559">
        <v>1</v>
      </c>
      <c r="D4559">
        <v>1</v>
      </c>
      <c r="E4559">
        <v>238.83</v>
      </c>
      <c r="F4559">
        <v>10</v>
      </c>
      <c r="G4559">
        <v>132</v>
      </c>
      <c r="H4559" t="s">
        <v>13664</v>
      </c>
      <c r="I4559">
        <v>83.630399999999995</v>
      </c>
      <c r="J4559">
        <v>1</v>
      </c>
    </row>
    <row r="4560" spans="1:10" x14ac:dyDescent="0.25">
      <c r="A4560">
        <v>4559</v>
      </c>
      <c r="B4560" t="s">
        <v>814</v>
      </c>
      <c r="C4560">
        <v>2</v>
      </c>
      <c r="D4560">
        <v>1</v>
      </c>
      <c r="E4560">
        <v>152</v>
      </c>
      <c r="F4560">
        <v>11.96</v>
      </c>
      <c r="G4560">
        <v>132</v>
      </c>
      <c r="H4560" t="s">
        <v>13664</v>
      </c>
      <c r="I4560">
        <v>71.44425600000001</v>
      </c>
      <c r="J4560">
        <v>1</v>
      </c>
    </row>
    <row r="4561" spans="1:10" x14ac:dyDescent="0.25">
      <c r="A4561">
        <v>4560</v>
      </c>
      <c r="B4561" t="s">
        <v>815</v>
      </c>
      <c r="C4561">
        <v>1</v>
      </c>
      <c r="D4561">
        <v>1</v>
      </c>
      <c r="E4561">
        <v>152</v>
      </c>
      <c r="F4561">
        <v>1.2</v>
      </c>
      <c r="G4561">
        <v>132</v>
      </c>
      <c r="H4561" t="s">
        <v>13664</v>
      </c>
      <c r="I4561">
        <v>7.1683199999999996</v>
      </c>
      <c r="J4561">
        <v>1</v>
      </c>
    </row>
    <row r="4562" spans="1:10" x14ac:dyDescent="0.25">
      <c r="A4562">
        <v>4561</v>
      </c>
      <c r="B4562" t="s">
        <v>816</v>
      </c>
      <c r="C4562">
        <v>1</v>
      </c>
      <c r="D4562">
        <v>1</v>
      </c>
      <c r="E4562">
        <v>119.41500000000001</v>
      </c>
      <c r="F4562">
        <v>10</v>
      </c>
      <c r="G4562">
        <v>132</v>
      </c>
      <c r="H4562" t="s">
        <v>13664</v>
      </c>
      <c r="I4562">
        <v>59.735999999999997</v>
      </c>
      <c r="J4562">
        <v>1</v>
      </c>
    </row>
    <row r="4563" spans="1:10" x14ac:dyDescent="0.25">
      <c r="A4563">
        <v>4562</v>
      </c>
      <c r="B4563" t="s">
        <v>817</v>
      </c>
      <c r="C4563">
        <v>1</v>
      </c>
      <c r="D4563">
        <v>1</v>
      </c>
      <c r="E4563">
        <v>738.43499999999995</v>
      </c>
      <c r="F4563">
        <v>21</v>
      </c>
      <c r="G4563">
        <v>330</v>
      </c>
      <c r="H4563" t="s">
        <v>13664</v>
      </c>
      <c r="I4563">
        <v>308.16239999999999</v>
      </c>
      <c r="J4563">
        <v>1</v>
      </c>
    </row>
    <row r="4564" spans="1:10" x14ac:dyDescent="0.25">
      <c r="A4564">
        <v>4563</v>
      </c>
      <c r="B4564" t="s">
        <v>818</v>
      </c>
      <c r="C4564">
        <v>1</v>
      </c>
      <c r="D4564">
        <v>1</v>
      </c>
      <c r="E4564">
        <v>738.43499999999995</v>
      </c>
      <c r="F4564">
        <v>7</v>
      </c>
      <c r="G4564">
        <v>330</v>
      </c>
      <c r="H4564" t="s">
        <v>13664</v>
      </c>
      <c r="I4564">
        <v>102.7208</v>
      </c>
      <c r="J4564">
        <v>1</v>
      </c>
    </row>
    <row r="4565" spans="1:10" x14ac:dyDescent="0.25">
      <c r="A4565">
        <v>4564</v>
      </c>
      <c r="B4565" t="s">
        <v>819</v>
      </c>
      <c r="C4565">
        <v>1</v>
      </c>
      <c r="D4565">
        <v>1</v>
      </c>
      <c r="E4565">
        <v>1476.87</v>
      </c>
      <c r="F4565">
        <v>14</v>
      </c>
      <c r="G4565">
        <v>330</v>
      </c>
      <c r="H4565" t="s">
        <v>13664</v>
      </c>
      <c r="I4565">
        <v>945.03136000000006</v>
      </c>
      <c r="J4565">
        <v>1</v>
      </c>
    </row>
    <row r="4566" spans="1:10" x14ac:dyDescent="0.25">
      <c r="A4566">
        <v>4565</v>
      </c>
      <c r="B4566" t="s">
        <v>820</v>
      </c>
      <c r="C4566">
        <v>1</v>
      </c>
      <c r="D4566">
        <v>1</v>
      </c>
      <c r="E4566">
        <v>738.43499999999995</v>
      </c>
      <c r="F4566">
        <v>18</v>
      </c>
      <c r="G4566">
        <v>330</v>
      </c>
      <c r="H4566" t="s">
        <v>13664</v>
      </c>
      <c r="I4566">
        <v>759.40020000000004</v>
      </c>
      <c r="J4566">
        <v>1</v>
      </c>
    </row>
    <row r="4567" spans="1:10" x14ac:dyDescent="0.25">
      <c r="A4567">
        <v>4566</v>
      </c>
      <c r="B4567" t="s">
        <v>821</v>
      </c>
      <c r="C4567">
        <v>1</v>
      </c>
      <c r="D4567">
        <v>1</v>
      </c>
      <c r="E4567">
        <v>1476.87</v>
      </c>
      <c r="F4567">
        <v>15.2</v>
      </c>
      <c r="G4567">
        <v>330</v>
      </c>
      <c r="H4567" t="s">
        <v>13664</v>
      </c>
      <c r="I4567">
        <v>1026.034048</v>
      </c>
      <c r="J4567">
        <v>1</v>
      </c>
    </row>
    <row r="4568" spans="1:10" x14ac:dyDescent="0.25">
      <c r="A4568">
        <v>4567</v>
      </c>
      <c r="B4568" t="s">
        <v>822</v>
      </c>
      <c r="C4568">
        <v>1</v>
      </c>
      <c r="D4568">
        <v>1</v>
      </c>
      <c r="E4568">
        <v>1476.87</v>
      </c>
      <c r="F4568">
        <v>17</v>
      </c>
      <c r="G4568">
        <v>330</v>
      </c>
      <c r="H4568" t="s">
        <v>13664</v>
      </c>
      <c r="I4568">
        <v>1147.53808</v>
      </c>
      <c r="J4568">
        <v>1</v>
      </c>
    </row>
    <row r="4569" spans="1:10" x14ac:dyDescent="0.25">
      <c r="A4569">
        <v>4568</v>
      </c>
      <c r="B4569" t="s">
        <v>823</v>
      </c>
      <c r="C4569">
        <v>1</v>
      </c>
      <c r="D4569">
        <v>1</v>
      </c>
      <c r="E4569">
        <v>738.43499999999995</v>
      </c>
      <c r="F4569">
        <v>70</v>
      </c>
      <c r="G4569">
        <v>330</v>
      </c>
      <c r="H4569" t="s">
        <v>13664</v>
      </c>
      <c r="I4569">
        <v>1027.2080000000001</v>
      </c>
      <c r="J4569">
        <v>1</v>
      </c>
    </row>
    <row r="4570" spans="1:10" x14ac:dyDescent="0.25">
      <c r="A4570">
        <v>4569</v>
      </c>
      <c r="B4570" t="s">
        <v>827</v>
      </c>
      <c r="C4570">
        <v>1</v>
      </c>
      <c r="D4570">
        <v>1</v>
      </c>
      <c r="E4570">
        <v>738.43499999999995</v>
      </c>
      <c r="F4570">
        <v>41.3</v>
      </c>
      <c r="G4570">
        <v>330</v>
      </c>
      <c r="H4570" t="s">
        <v>13664</v>
      </c>
      <c r="I4570">
        <v>1742.40157</v>
      </c>
      <c r="J4570">
        <v>1</v>
      </c>
    </row>
    <row r="4571" spans="1:10" x14ac:dyDescent="0.25">
      <c r="A4571">
        <v>4570</v>
      </c>
      <c r="B4571" t="s">
        <v>824</v>
      </c>
      <c r="C4571">
        <v>1</v>
      </c>
      <c r="D4571">
        <v>1</v>
      </c>
      <c r="E4571">
        <v>738.43499999999995</v>
      </c>
      <c r="F4571">
        <v>60</v>
      </c>
      <c r="G4571">
        <v>330</v>
      </c>
      <c r="H4571" t="s">
        <v>13664</v>
      </c>
      <c r="I4571">
        <v>2531.3339999999998</v>
      </c>
      <c r="J4571">
        <v>1</v>
      </c>
    </row>
    <row r="4572" spans="1:10" x14ac:dyDescent="0.25">
      <c r="A4572">
        <v>4571</v>
      </c>
      <c r="B4572" t="s">
        <v>825</v>
      </c>
      <c r="C4572">
        <v>1</v>
      </c>
      <c r="D4572">
        <v>1</v>
      </c>
      <c r="E4572">
        <v>1476.87</v>
      </c>
      <c r="F4572">
        <v>15.2</v>
      </c>
      <c r="G4572">
        <v>330</v>
      </c>
      <c r="H4572" t="s">
        <v>13664</v>
      </c>
      <c r="I4572">
        <v>1026.034048</v>
      </c>
      <c r="J4572">
        <v>1</v>
      </c>
    </row>
    <row r="4573" spans="1:10" x14ac:dyDescent="0.25">
      <c r="A4573">
        <v>4572</v>
      </c>
      <c r="B4573" t="s">
        <v>825</v>
      </c>
      <c r="C4573">
        <v>2</v>
      </c>
      <c r="D4573">
        <v>1</v>
      </c>
      <c r="E4573">
        <v>1476.87</v>
      </c>
      <c r="F4573">
        <v>157</v>
      </c>
      <c r="G4573">
        <v>330</v>
      </c>
      <c r="H4573" t="s">
        <v>13664</v>
      </c>
      <c r="I4573">
        <v>3686.20928</v>
      </c>
      <c r="J4573">
        <v>1</v>
      </c>
    </row>
    <row r="4574" spans="1:10" x14ac:dyDescent="0.25">
      <c r="A4574">
        <v>4573</v>
      </c>
      <c r="B4574" t="s">
        <v>826</v>
      </c>
      <c r="C4574">
        <v>1</v>
      </c>
      <c r="D4574">
        <v>1</v>
      </c>
      <c r="E4574">
        <v>738.43499999999995</v>
      </c>
      <c r="F4574">
        <v>250</v>
      </c>
      <c r="G4574">
        <v>330</v>
      </c>
      <c r="H4574" t="s">
        <v>13664</v>
      </c>
      <c r="I4574">
        <v>10547.225</v>
      </c>
      <c r="J4574">
        <v>1</v>
      </c>
    </row>
    <row r="4575" spans="1:10" x14ac:dyDescent="0.25">
      <c r="A4575">
        <v>4574</v>
      </c>
      <c r="B4575" t="s">
        <v>828</v>
      </c>
      <c r="C4575">
        <v>1</v>
      </c>
      <c r="D4575">
        <v>1</v>
      </c>
      <c r="E4575">
        <v>738.43499999999995</v>
      </c>
      <c r="F4575">
        <v>115</v>
      </c>
      <c r="G4575">
        <v>330</v>
      </c>
      <c r="H4575" t="s">
        <v>13664</v>
      </c>
      <c r="I4575">
        <v>4851.7235000000001</v>
      </c>
      <c r="J4575">
        <v>1</v>
      </c>
    </row>
    <row r="4576" spans="1:10" x14ac:dyDescent="0.25">
      <c r="A4576">
        <v>4575</v>
      </c>
      <c r="B4576" t="s">
        <v>831</v>
      </c>
      <c r="C4576">
        <v>1</v>
      </c>
      <c r="D4576">
        <v>1</v>
      </c>
      <c r="E4576">
        <v>738.43499999999995</v>
      </c>
      <c r="F4576">
        <v>160</v>
      </c>
      <c r="G4576">
        <v>330</v>
      </c>
      <c r="H4576" t="s">
        <v>13664</v>
      </c>
      <c r="I4576">
        <v>6750.2240000000011</v>
      </c>
      <c r="J4576">
        <v>1</v>
      </c>
    </row>
    <row r="4577" spans="1:10" x14ac:dyDescent="0.25">
      <c r="A4577">
        <v>4576</v>
      </c>
      <c r="B4577" t="s">
        <v>829</v>
      </c>
      <c r="C4577">
        <v>1</v>
      </c>
      <c r="D4577">
        <v>1</v>
      </c>
      <c r="E4577">
        <v>738.43499999999995</v>
      </c>
      <c r="F4577">
        <v>76</v>
      </c>
      <c r="G4577">
        <v>330</v>
      </c>
      <c r="H4577" t="s">
        <v>13664</v>
      </c>
      <c r="I4577">
        <v>3206.3564000000001</v>
      </c>
      <c r="J4577">
        <v>1</v>
      </c>
    </row>
    <row r="4578" spans="1:10" x14ac:dyDescent="0.25">
      <c r="A4578">
        <v>4577</v>
      </c>
      <c r="B4578" t="s">
        <v>830</v>
      </c>
      <c r="C4578">
        <v>1</v>
      </c>
      <c r="D4578">
        <v>1</v>
      </c>
      <c r="E4578">
        <v>1476.87</v>
      </c>
      <c r="F4578">
        <v>157</v>
      </c>
      <c r="G4578">
        <v>330</v>
      </c>
      <c r="H4578" t="s">
        <v>13664</v>
      </c>
      <c r="I4578">
        <v>10597.85168</v>
      </c>
      <c r="J4578">
        <v>1</v>
      </c>
    </row>
    <row r="4579" spans="1:10" x14ac:dyDescent="0.25">
      <c r="A4579">
        <v>4578</v>
      </c>
      <c r="B4579" t="s">
        <v>832</v>
      </c>
      <c r="C4579">
        <v>1</v>
      </c>
      <c r="D4579">
        <v>1</v>
      </c>
      <c r="E4579">
        <v>738.43499999999995</v>
      </c>
      <c r="F4579">
        <v>110</v>
      </c>
      <c r="G4579">
        <v>330</v>
      </c>
      <c r="H4579" t="s">
        <v>13664</v>
      </c>
      <c r="I4579">
        <v>4640.7790000000005</v>
      </c>
      <c r="J4579">
        <v>1</v>
      </c>
    </row>
    <row r="4580" spans="1:10" x14ac:dyDescent="0.25">
      <c r="A4580">
        <v>4579</v>
      </c>
      <c r="B4580" t="s">
        <v>833</v>
      </c>
      <c r="C4580">
        <v>1</v>
      </c>
      <c r="D4580">
        <v>1</v>
      </c>
      <c r="E4580">
        <v>1476.87</v>
      </c>
      <c r="F4580">
        <v>244</v>
      </c>
      <c r="G4580">
        <v>330</v>
      </c>
      <c r="H4580" t="s">
        <v>13664</v>
      </c>
      <c r="I4580">
        <v>16470.546559999999</v>
      </c>
      <c r="J4580">
        <v>1</v>
      </c>
    </row>
    <row r="4581" spans="1:10" x14ac:dyDescent="0.25">
      <c r="A4581">
        <v>4580</v>
      </c>
      <c r="B4581" t="s">
        <v>833</v>
      </c>
      <c r="C4581">
        <v>2</v>
      </c>
      <c r="D4581">
        <v>1</v>
      </c>
      <c r="E4581">
        <v>1476.87</v>
      </c>
      <c r="F4581">
        <v>8</v>
      </c>
      <c r="G4581">
        <v>330</v>
      </c>
      <c r="H4581" t="s">
        <v>13664</v>
      </c>
      <c r="I4581">
        <v>540.01792</v>
      </c>
      <c r="J4581">
        <v>1</v>
      </c>
    </row>
    <row r="4582" spans="1:10" x14ac:dyDescent="0.25">
      <c r="A4582">
        <v>4581</v>
      </c>
      <c r="B4582" t="s">
        <v>834</v>
      </c>
      <c r="C4582">
        <v>1</v>
      </c>
      <c r="D4582">
        <v>1</v>
      </c>
      <c r="E4582">
        <v>738.43499999999995</v>
      </c>
      <c r="F4582">
        <v>310</v>
      </c>
      <c r="G4582">
        <v>330</v>
      </c>
      <c r="H4582" t="s">
        <v>13664</v>
      </c>
      <c r="I4582">
        <v>13078.558999999999</v>
      </c>
      <c r="J4582">
        <v>1</v>
      </c>
    </row>
    <row r="4583" spans="1:10" x14ac:dyDescent="0.25">
      <c r="A4583">
        <v>4582</v>
      </c>
      <c r="B4583" t="s">
        <v>835</v>
      </c>
      <c r="C4583">
        <v>1</v>
      </c>
      <c r="D4583">
        <v>1</v>
      </c>
      <c r="E4583">
        <v>1476.87</v>
      </c>
      <c r="F4583">
        <v>81</v>
      </c>
      <c r="G4583">
        <v>330</v>
      </c>
      <c r="H4583" t="s">
        <v>13664</v>
      </c>
      <c r="I4583">
        <v>5467.6814400000003</v>
      </c>
      <c r="J4583">
        <v>1</v>
      </c>
    </row>
    <row r="4584" spans="1:10" x14ac:dyDescent="0.25">
      <c r="A4584">
        <v>4583</v>
      </c>
      <c r="B4584" t="s">
        <v>839</v>
      </c>
      <c r="C4584">
        <v>1</v>
      </c>
      <c r="D4584">
        <v>1</v>
      </c>
      <c r="E4584">
        <v>738.43499999999995</v>
      </c>
      <c r="F4584">
        <v>1</v>
      </c>
      <c r="G4584">
        <v>330</v>
      </c>
      <c r="H4584" t="s">
        <v>13664</v>
      </c>
      <c r="I4584">
        <v>14.6744</v>
      </c>
      <c r="J4584">
        <v>1</v>
      </c>
    </row>
    <row r="4585" spans="1:10" x14ac:dyDescent="0.25">
      <c r="A4585">
        <v>4584</v>
      </c>
      <c r="B4585" t="s">
        <v>840</v>
      </c>
      <c r="C4585">
        <v>1</v>
      </c>
      <c r="D4585">
        <v>1</v>
      </c>
      <c r="E4585">
        <v>738.43499999999995</v>
      </c>
      <c r="F4585">
        <v>59.6</v>
      </c>
      <c r="G4585">
        <v>330</v>
      </c>
      <c r="H4585" t="s">
        <v>13664</v>
      </c>
      <c r="I4585">
        <v>2514.4584399999999</v>
      </c>
      <c r="J4585">
        <v>1</v>
      </c>
    </row>
    <row r="4586" spans="1:10" x14ac:dyDescent="0.25">
      <c r="A4586">
        <v>4585</v>
      </c>
      <c r="B4586" t="s">
        <v>841</v>
      </c>
      <c r="C4586">
        <v>1</v>
      </c>
      <c r="D4586">
        <v>1</v>
      </c>
      <c r="E4586">
        <v>738.43499999999995</v>
      </c>
      <c r="F4586">
        <v>218</v>
      </c>
      <c r="G4586">
        <v>330</v>
      </c>
      <c r="H4586" t="s">
        <v>13664</v>
      </c>
      <c r="I4586">
        <v>9197.1801999999989</v>
      </c>
      <c r="J4586">
        <v>1</v>
      </c>
    </row>
    <row r="4587" spans="1:10" x14ac:dyDescent="0.25">
      <c r="A4587">
        <v>4586</v>
      </c>
      <c r="B4587" t="s">
        <v>842</v>
      </c>
      <c r="C4587">
        <v>1</v>
      </c>
      <c r="D4587">
        <v>1</v>
      </c>
      <c r="E4587">
        <v>738.43499999999995</v>
      </c>
      <c r="F4587">
        <v>145.99</v>
      </c>
      <c r="G4587">
        <v>330</v>
      </c>
      <c r="H4587" t="s">
        <v>13664</v>
      </c>
      <c r="I4587">
        <v>6159.1575110000003</v>
      </c>
      <c r="J4587">
        <v>1</v>
      </c>
    </row>
    <row r="4588" spans="1:10" x14ac:dyDescent="0.25">
      <c r="A4588">
        <v>4587</v>
      </c>
      <c r="B4588" t="s">
        <v>843</v>
      </c>
      <c r="C4588">
        <v>1</v>
      </c>
      <c r="D4588">
        <v>1</v>
      </c>
      <c r="E4588">
        <v>738.43499999999995</v>
      </c>
      <c r="F4588">
        <v>96</v>
      </c>
      <c r="G4588">
        <v>330</v>
      </c>
      <c r="H4588" t="s">
        <v>13664</v>
      </c>
      <c r="I4588">
        <v>3240.10752</v>
      </c>
      <c r="J4588">
        <v>1</v>
      </c>
    </row>
    <row r="4589" spans="1:10" x14ac:dyDescent="0.25">
      <c r="A4589">
        <v>4588</v>
      </c>
      <c r="B4589" t="s">
        <v>844</v>
      </c>
      <c r="C4589">
        <v>1</v>
      </c>
      <c r="D4589">
        <v>1</v>
      </c>
      <c r="E4589">
        <v>738.43499999999995</v>
      </c>
      <c r="F4589">
        <v>96</v>
      </c>
      <c r="G4589">
        <v>330</v>
      </c>
      <c r="H4589" t="s">
        <v>13664</v>
      </c>
      <c r="I4589">
        <v>1126.9939199999999</v>
      </c>
      <c r="J4589">
        <v>1</v>
      </c>
    </row>
    <row r="4590" spans="1:10" x14ac:dyDescent="0.25">
      <c r="A4590">
        <v>4589</v>
      </c>
      <c r="B4590" t="s">
        <v>845</v>
      </c>
      <c r="C4590">
        <v>1</v>
      </c>
      <c r="D4590">
        <v>1</v>
      </c>
      <c r="E4590">
        <v>1476.87</v>
      </c>
      <c r="F4590">
        <v>47.39</v>
      </c>
      <c r="G4590">
        <v>330</v>
      </c>
      <c r="H4590" t="s">
        <v>13664</v>
      </c>
      <c r="I4590">
        <v>3198.9311536</v>
      </c>
      <c r="J4590">
        <v>1</v>
      </c>
    </row>
    <row r="4591" spans="1:10" x14ac:dyDescent="0.25">
      <c r="A4591">
        <v>4590</v>
      </c>
      <c r="B4591" t="s">
        <v>846</v>
      </c>
      <c r="C4591">
        <v>1</v>
      </c>
      <c r="D4591">
        <v>1</v>
      </c>
      <c r="E4591">
        <v>738.43499999999995</v>
      </c>
      <c r="F4591">
        <v>63</v>
      </c>
      <c r="G4591">
        <v>330</v>
      </c>
      <c r="H4591" t="s">
        <v>13664</v>
      </c>
      <c r="I4591">
        <v>2657.9007000000001</v>
      </c>
      <c r="J4591">
        <v>1</v>
      </c>
    </row>
    <row r="4592" spans="1:10" x14ac:dyDescent="0.25">
      <c r="A4592">
        <v>4591</v>
      </c>
      <c r="B4592" t="s">
        <v>836</v>
      </c>
      <c r="C4592">
        <v>1</v>
      </c>
      <c r="D4592">
        <v>1</v>
      </c>
      <c r="E4592">
        <v>738.43499999999995</v>
      </c>
      <c r="F4592">
        <v>218</v>
      </c>
      <c r="G4592">
        <v>330</v>
      </c>
      <c r="H4592" t="s">
        <v>13664</v>
      </c>
      <c r="I4592">
        <v>9197.1801999999989</v>
      </c>
      <c r="J4592">
        <v>1</v>
      </c>
    </row>
    <row r="4593" spans="1:10" x14ac:dyDescent="0.25">
      <c r="A4593">
        <v>4592</v>
      </c>
      <c r="B4593" t="s">
        <v>837</v>
      </c>
      <c r="C4593">
        <v>1</v>
      </c>
      <c r="D4593">
        <v>1</v>
      </c>
      <c r="E4593">
        <v>738.43499999999995</v>
      </c>
      <c r="F4593">
        <v>140</v>
      </c>
      <c r="G4593">
        <v>330</v>
      </c>
      <c r="H4593" t="s">
        <v>13664</v>
      </c>
      <c r="I4593">
        <v>5906.4459999999999</v>
      </c>
      <c r="J4593">
        <v>1</v>
      </c>
    </row>
    <row r="4594" spans="1:10" x14ac:dyDescent="0.25">
      <c r="A4594">
        <v>4593</v>
      </c>
      <c r="B4594" t="s">
        <v>837</v>
      </c>
      <c r="C4594">
        <v>2</v>
      </c>
      <c r="D4594">
        <v>1</v>
      </c>
      <c r="E4594">
        <v>1476.87</v>
      </c>
      <c r="F4594">
        <v>195</v>
      </c>
      <c r="G4594">
        <v>330</v>
      </c>
      <c r="H4594" t="s">
        <v>13664</v>
      </c>
      <c r="I4594">
        <v>13162.936799999999</v>
      </c>
      <c r="J4594">
        <v>1</v>
      </c>
    </row>
    <row r="4595" spans="1:10" x14ac:dyDescent="0.25">
      <c r="A4595">
        <v>4594</v>
      </c>
      <c r="B4595" t="s">
        <v>838</v>
      </c>
      <c r="C4595">
        <v>1</v>
      </c>
      <c r="D4595">
        <v>1</v>
      </c>
      <c r="E4595">
        <v>1476.87</v>
      </c>
      <c r="F4595">
        <v>137</v>
      </c>
      <c r="G4595">
        <v>330</v>
      </c>
      <c r="H4595" t="s">
        <v>13664</v>
      </c>
      <c r="I4595">
        <v>9247.8068800000001</v>
      </c>
      <c r="J4595">
        <v>1</v>
      </c>
    </row>
    <row r="4596" spans="1:10" x14ac:dyDescent="0.25">
      <c r="A4596">
        <v>4595</v>
      </c>
      <c r="B4596" t="s">
        <v>847</v>
      </c>
      <c r="C4596">
        <v>1</v>
      </c>
      <c r="D4596">
        <v>1</v>
      </c>
      <c r="E4596">
        <v>738.43499999999995</v>
      </c>
      <c r="F4596">
        <v>107</v>
      </c>
      <c r="G4596">
        <v>330</v>
      </c>
      <c r="H4596" t="s">
        <v>13664</v>
      </c>
      <c r="I4596">
        <v>1570.1608000000001</v>
      </c>
      <c r="J4596">
        <v>1</v>
      </c>
    </row>
    <row r="4597" spans="1:10" x14ac:dyDescent="0.25">
      <c r="A4597">
        <v>4596</v>
      </c>
      <c r="B4597" t="s">
        <v>848</v>
      </c>
      <c r="C4597">
        <v>1</v>
      </c>
      <c r="D4597">
        <v>1</v>
      </c>
      <c r="E4597">
        <v>738.43499999999995</v>
      </c>
      <c r="F4597">
        <v>32</v>
      </c>
      <c r="G4597">
        <v>330</v>
      </c>
      <c r="H4597" t="s">
        <v>13664</v>
      </c>
      <c r="I4597">
        <v>1350.0447999999999</v>
      </c>
      <c r="J4597">
        <v>1</v>
      </c>
    </row>
    <row r="4598" spans="1:10" x14ac:dyDescent="0.25">
      <c r="A4598">
        <v>4597</v>
      </c>
      <c r="B4598" t="s">
        <v>849</v>
      </c>
      <c r="C4598">
        <v>1</v>
      </c>
      <c r="D4598">
        <v>1</v>
      </c>
      <c r="E4598">
        <v>738.43499999999995</v>
      </c>
      <c r="F4598">
        <v>96.37</v>
      </c>
      <c r="G4598">
        <v>330</v>
      </c>
      <c r="H4598" t="s">
        <v>13664</v>
      </c>
      <c r="I4598">
        <v>4065.7442930000011</v>
      </c>
      <c r="J4598">
        <v>1</v>
      </c>
    </row>
    <row r="4599" spans="1:10" x14ac:dyDescent="0.25">
      <c r="A4599">
        <v>4598</v>
      </c>
      <c r="B4599" t="s">
        <v>850</v>
      </c>
      <c r="C4599">
        <v>1</v>
      </c>
      <c r="D4599">
        <v>1</v>
      </c>
      <c r="E4599">
        <v>2215.3049999999989</v>
      </c>
      <c r="F4599">
        <v>50</v>
      </c>
      <c r="G4599">
        <v>330</v>
      </c>
      <c r="H4599" t="s">
        <v>13664</v>
      </c>
      <c r="I4599">
        <v>5484.5569999999998</v>
      </c>
      <c r="J4599">
        <v>1</v>
      </c>
    </row>
    <row r="4600" spans="1:10" x14ac:dyDescent="0.25">
      <c r="A4600">
        <v>4599</v>
      </c>
      <c r="B4600" t="s">
        <v>851</v>
      </c>
      <c r="C4600">
        <v>1</v>
      </c>
      <c r="D4600">
        <v>1</v>
      </c>
      <c r="E4600">
        <v>1476.87</v>
      </c>
      <c r="F4600">
        <v>1.5</v>
      </c>
      <c r="G4600">
        <v>330</v>
      </c>
      <c r="H4600" t="s">
        <v>13664</v>
      </c>
      <c r="I4600">
        <v>101.25336</v>
      </c>
      <c r="J4600">
        <v>1</v>
      </c>
    </row>
    <row r="4601" spans="1:10" x14ac:dyDescent="0.25">
      <c r="A4601">
        <v>4600</v>
      </c>
      <c r="B4601" t="s">
        <v>853</v>
      </c>
      <c r="C4601">
        <v>1</v>
      </c>
      <c r="D4601">
        <v>1</v>
      </c>
      <c r="E4601">
        <v>1476.87</v>
      </c>
      <c r="F4601">
        <v>144.5</v>
      </c>
      <c r="G4601">
        <v>330</v>
      </c>
      <c r="H4601" t="s">
        <v>13664</v>
      </c>
      <c r="I4601">
        <v>9754.0736800000013</v>
      </c>
      <c r="J4601">
        <v>1</v>
      </c>
    </row>
    <row r="4602" spans="1:10" x14ac:dyDescent="0.25">
      <c r="A4602">
        <v>4601</v>
      </c>
      <c r="B4602" t="s">
        <v>852</v>
      </c>
      <c r="C4602">
        <v>1</v>
      </c>
      <c r="D4602">
        <v>1</v>
      </c>
      <c r="E4602">
        <v>738.43499999999995</v>
      </c>
      <c r="F4602">
        <v>202.8</v>
      </c>
      <c r="G4602">
        <v>330</v>
      </c>
      <c r="H4602" t="s">
        <v>13664</v>
      </c>
      <c r="I4602">
        <v>8555.9089200000017</v>
      </c>
      <c r="J4602">
        <v>1</v>
      </c>
    </row>
    <row r="4603" spans="1:10" x14ac:dyDescent="0.25">
      <c r="A4603">
        <v>4602</v>
      </c>
      <c r="B4603" t="s">
        <v>854</v>
      </c>
      <c r="C4603">
        <v>1</v>
      </c>
      <c r="D4603">
        <v>1</v>
      </c>
      <c r="E4603">
        <v>738.43499999999995</v>
      </c>
      <c r="F4603">
        <v>25.1</v>
      </c>
      <c r="G4603">
        <v>330</v>
      </c>
      <c r="H4603" t="s">
        <v>13664</v>
      </c>
      <c r="I4603">
        <v>1058.94139</v>
      </c>
      <c r="J4603">
        <v>1</v>
      </c>
    </row>
    <row r="4604" spans="1:10" x14ac:dyDescent="0.25">
      <c r="A4604">
        <v>4603</v>
      </c>
      <c r="B4604" t="s">
        <v>855</v>
      </c>
      <c r="C4604">
        <v>1</v>
      </c>
      <c r="D4604">
        <v>1</v>
      </c>
      <c r="E4604">
        <v>738.43499999999995</v>
      </c>
      <c r="F4604">
        <v>230</v>
      </c>
      <c r="G4604">
        <v>330</v>
      </c>
      <c r="H4604" t="s">
        <v>13664</v>
      </c>
      <c r="I4604">
        <v>9703.4470000000001</v>
      </c>
      <c r="J4604">
        <v>1</v>
      </c>
    </row>
    <row r="4605" spans="1:10" x14ac:dyDescent="0.25">
      <c r="A4605">
        <v>4604</v>
      </c>
      <c r="B4605" t="s">
        <v>856</v>
      </c>
      <c r="C4605">
        <v>1</v>
      </c>
      <c r="D4605">
        <v>1</v>
      </c>
      <c r="E4605">
        <v>738.43499999999995</v>
      </c>
      <c r="F4605">
        <v>240</v>
      </c>
      <c r="G4605">
        <v>330</v>
      </c>
      <c r="H4605" t="s">
        <v>13664</v>
      </c>
      <c r="I4605">
        <v>10125.335999999999</v>
      </c>
      <c r="J4605">
        <v>1</v>
      </c>
    </row>
    <row r="4606" spans="1:10" x14ac:dyDescent="0.25">
      <c r="A4606">
        <v>4605</v>
      </c>
      <c r="B4606" t="s">
        <v>857</v>
      </c>
      <c r="C4606">
        <v>1</v>
      </c>
      <c r="D4606">
        <v>1</v>
      </c>
      <c r="E4606">
        <v>738.43499999999995</v>
      </c>
      <c r="F4606">
        <v>180</v>
      </c>
      <c r="G4606">
        <v>330</v>
      </c>
      <c r="H4606" t="s">
        <v>13665</v>
      </c>
      <c r="I4606">
        <v>2641.3919999999998</v>
      </c>
      <c r="J4606">
        <v>1</v>
      </c>
    </row>
    <row r="4607" spans="1:10" x14ac:dyDescent="0.25">
      <c r="A4607">
        <v>4606</v>
      </c>
      <c r="B4607" t="s">
        <v>858</v>
      </c>
      <c r="C4607">
        <v>1</v>
      </c>
      <c r="D4607">
        <v>1</v>
      </c>
      <c r="E4607">
        <v>738.43499999999995</v>
      </c>
      <c r="F4607">
        <v>264</v>
      </c>
      <c r="G4607">
        <v>330</v>
      </c>
      <c r="H4607" t="s">
        <v>13665</v>
      </c>
      <c r="I4607">
        <v>11137.8696</v>
      </c>
      <c r="J4607">
        <v>1</v>
      </c>
    </row>
    <row r="4608" spans="1:10" x14ac:dyDescent="0.25">
      <c r="A4608">
        <v>4607</v>
      </c>
      <c r="B4608" t="s">
        <v>862</v>
      </c>
      <c r="C4608">
        <v>1</v>
      </c>
      <c r="D4608">
        <v>1</v>
      </c>
      <c r="E4608">
        <v>738.43499999999995</v>
      </c>
      <c r="F4608">
        <v>121.5</v>
      </c>
      <c r="G4608">
        <v>330</v>
      </c>
      <c r="H4608" t="s">
        <v>13665</v>
      </c>
      <c r="I4608">
        <v>1782.9395999999999</v>
      </c>
      <c r="J4608">
        <v>1</v>
      </c>
    </row>
    <row r="4609" spans="1:10" x14ac:dyDescent="0.25">
      <c r="A4609">
        <v>4608</v>
      </c>
      <c r="B4609" t="s">
        <v>859</v>
      </c>
      <c r="C4609">
        <v>1</v>
      </c>
      <c r="D4609">
        <v>1</v>
      </c>
      <c r="E4609">
        <v>1476.87</v>
      </c>
      <c r="F4609">
        <v>7</v>
      </c>
      <c r="G4609">
        <v>330</v>
      </c>
      <c r="H4609" t="s">
        <v>13665</v>
      </c>
      <c r="I4609">
        <v>472.51567999999997</v>
      </c>
      <c r="J4609">
        <v>1</v>
      </c>
    </row>
    <row r="4610" spans="1:10" x14ac:dyDescent="0.25">
      <c r="A4610">
        <v>4609</v>
      </c>
      <c r="B4610" t="s">
        <v>860</v>
      </c>
      <c r="C4610">
        <v>1</v>
      </c>
      <c r="D4610">
        <v>1</v>
      </c>
      <c r="E4610">
        <v>1476.87</v>
      </c>
      <c r="F4610">
        <v>137</v>
      </c>
      <c r="G4610">
        <v>330</v>
      </c>
      <c r="H4610" t="s">
        <v>13665</v>
      </c>
      <c r="I4610">
        <v>9247.8068800000001</v>
      </c>
      <c r="J4610">
        <v>1</v>
      </c>
    </row>
    <row r="4611" spans="1:10" x14ac:dyDescent="0.25">
      <c r="A4611">
        <v>4610</v>
      </c>
      <c r="B4611" t="s">
        <v>861</v>
      </c>
      <c r="C4611">
        <v>1</v>
      </c>
      <c r="D4611">
        <v>1</v>
      </c>
      <c r="E4611">
        <v>738.43499999999995</v>
      </c>
      <c r="F4611">
        <v>96</v>
      </c>
      <c r="G4611">
        <v>330</v>
      </c>
      <c r="H4611" t="s">
        <v>13665</v>
      </c>
      <c r="I4611">
        <v>4050.134399999999</v>
      </c>
      <c r="J4611">
        <v>1</v>
      </c>
    </row>
    <row r="4612" spans="1:10" x14ac:dyDescent="0.25">
      <c r="A4612">
        <v>4611</v>
      </c>
      <c r="B4612" t="s">
        <v>863</v>
      </c>
      <c r="C4612">
        <v>1</v>
      </c>
      <c r="D4612">
        <v>1</v>
      </c>
      <c r="E4612">
        <v>738.43499999999995</v>
      </c>
      <c r="F4612">
        <v>19</v>
      </c>
      <c r="G4612">
        <v>330</v>
      </c>
      <c r="H4612" t="s">
        <v>13665</v>
      </c>
      <c r="I4612">
        <v>278.81360000000001</v>
      </c>
      <c r="J4612">
        <v>1</v>
      </c>
    </row>
    <row r="4613" spans="1:10" x14ac:dyDescent="0.25">
      <c r="A4613">
        <v>4612</v>
      </c>
      <c r="B4613" t="s">
        <v>864</v>
      </c>
      <c r="C4613">
        <v>1</v>
      </c>
      <c r="D4613">
        <v>1</v>
      </c>
      <c r="E4613">
        <v>1476.87</v>
      </c>
      <c r="F4613">
        <v>56.63</v>
      </c>
      <c r="G4613">
        <v>330</v>
      </c>
      <c r="H4613" t="s">
        <v>13665</v>
      </c>
      <c r="I4613">
        <v>3822.6518511999998</v>
      </c>
      <c r="J4613">
        <v>1</v>
      </c>
    </row>
    <row r="4614" spans="1:10" x14ac:dyDescent="0.25">
      <c r="A4614">
        <v>4613</v>
      </c>
      <c r="B4614" t="s">
        <v>865</v>
      </c>
      <c r="C4614">
        <v>1</v>
      </c>
      <c r="D4614">
        <v>1</v>
      </c>
      <c r="E4614">
        <v>1476.87</v>
      </c>
      <c r="F4614">
        <v>286</v>
      </c>
      <c r="G4614">
        <v>330</v>
      </c>
      <c r="H4614" t="s">
        <v>13665</v>
      </c>
      <c r="I4614">
        <v>24132.050800000001</v>
      </c>
      <c r="J4614">
        <v>1</v>
      </c>
    </row>
    <row r="4615" spans="1:10" x14ac:dyDescent="0.25">
      <c r="A4615">
        <v>4614</v>
      </c>
      <c r="B4615" t="s">
        <v>866</v>
      </c>
      <c r="C4615">
        <v>1</v>
      </c>
      <c r="D4615">
        <v>1</v>
      </c>
      <c r="E4615">
        <v>1476.87</v>
      </c>
      <c r="F4615">
        <v>25</v>
      </c>
      <c r="G4615">
        <v>330</v>
      </c>
      <c r="H4615" t="s">
        <v>13665</v>
      </c>
      <c r="I4615">
        <v>2109.4450000000002</v>
      </c>
      <c r="J4615">
        <v>1</v>
      </c>
    </row>
    <row r="4616" spans="1:10" x14ac:dyDescent="0.25">
      <c r="A4616">
        <v>4615</v>
      </c>
      <c r="B4616" t="s">
        <v>867</v>
      </c>
      <c r="C4616">
        <v>1</v>
      </c>
      <c r="D4616">
        <v>1</v>
      </c>
      <c r="E4616">
        <v>738.43499999999995</v>
      </c>
      <c r="F4616">
        <v>138</v>
      </c>
      <c r="G4616">
        <v>330</v>
      </c>
      <c r="H4616" t="s">
        <v>13665</v>
      </c>
      <c r="I4616">
        <v>5822.0681999999997</v>
      </c>
      <c r="J4616">
        <v>1</v>
      </c>
    </row>
    <row r="4617" spans="1:10" x14ac:dyDescent="0.25">
      <c r="A4617">
        <v>4616</v>
      </c>
      <c r="B4617" t="s">
        <v>868</v>
      </c>
      <c r="C4617">
        <v>1</v>
      </c>
      <c r="D4617">
        <v>1</v>
      </c>
      <c r="E4617">
        <v>1476.87</v>
      </c>
      <c r="F4617">
        <v>54.5</v>
      </c>
      <c r="G4617">
        <v>330</v>
      </c>
      <c r="H4617" t="s">
        <v>13665</v>
      </c>
      <c r="I4617">
        <v>1279.6076800000001</v>
      </c>
      <c r="J4617">
        <v>1</v>
      </c>
    </row>
    <row r="4618" spans="1:10" x14ac:dyDescent="0.25">
      <c r="A4618">
        <v>4617</v>
      </c>
      <c r="B4618" t="s">
        <v>868</v>
      </c>
      <c r="C4618">
        <v>2</v>
      </c>
      <c r="D4618">
        <v>1</v>
      </c>
      <c r="E4618">
        <v>2953.74</v>
      </c>
      <c r="F4618">
        <v>162</v>
      </c>
      <c r="G4618">
        <v>330</v>
      </c>
      <c r="H4618" t="s">
        <v>13665</v>
      </c>
      <c r="I4618">
        <v>21870.725760000001</v>
      </c>
      <c r="J4618">
        <v>1</v>
      </c>
    </row>
    <row r="4619" spans="1:10" x14ac:dyDescent="0.25">
      <c r="A4619">
        <v>4618</v>
      </c>
      <c r="B4619" t="s">
        <v>868</v>
      </c>
      <c r="C4619">
        <v>3</v>
      </c>
      <c r="D4619">
        <v>1</v>
      </c>
      <c r="E4619">
        <v>1476.87</v>
      </c>
      <c r="F4619">
        <v>68.48</v>
      </c>
      <c r="G4619">
        <v>330</v>
      </c>
      <c r="H4619" t="s">
        <v>13665</v>
      </c>
      <c r="I4619">
        <v>4622.5533952000014</v>
      </c>
      <c r="J4619">
        <v>1</v>
      </c>
    </row>
    <row r="4620" spans="1:10" x14ac:dyDescent="0.25">
      <c r="A4620">
        <v>4619</v>
      </c>
      <c r="B4620" t="s">
        <v>869</v>
      </c>
      <c r="C4620">
        <v>1</v>
      </c>
      <c r="D4620">
        <v>1</v>
      </c>
      <c r="E4620">
        <v>1476.87</v>
      </c>
      <c r="F4620">
        <v>17.8</v>
      </c>
      <c r="G4620">
        <v>330</v>
      </c>
      <c r="H4620" t="s">
        <v>13664</v>
      </c>
      <c r="I4620">
        <v>417.92691200000002</v>
      </c>
      <c r="J4620">
        <v>1</v>
      </c>
    </row>
    <row r="4621" spans="1:10" x14ac:dyDescent="0.25">
      <c r="A4621">
        <v>4620</v>
      </c>
      <c r="B4621" t="s">
        <v>870</v>
      </c>
      <c r="C4621">
        <v>1</v>
      </c>
      <c r="D4621">
        <v>1</v>
      </c>
      <c r="E4621">
        <v>738.43499999999995</v>
      </c>
      <c r="F4621">
        <v>14</v>
      </c>
      <c r="G4621">
        <v>330</v>
      </c>
      <c r="H4621" t="s">
        <v>13664</v>
      </c>
      <c r="I4621">
        <v>205.44159999999999</v>
      </c>
      <c r="J4621">
        <v>1</v>
      </c>
    </row>
    <row r="4622" spans="1:10" x14ac:dyDescent="0.25">
      <c r="A4622">
        <v>4621</v>
      </c>
      <c r="B4622" t="s">
        <v>871</v>
      </c>
      <c r="C4622">
        <v>1</v>
      </c>
      <c r="D4622">
        <v>1</v>
      </c>
      <c r="E4622">
        <v>738.43499999999995</v>
      </c>
      <c r="F4622">
        <v>19.5</v>
      </c>
      <c r="G4622">
        <v>330</v>
      </c>
      <c r="H4622" t="s">
        <v>13664</v>
      </c>
      <c r="I4622">
        <v>286.1508</v>
      </c>
      <c r="J4622">
        <v>1</v>
      </c>
    </row>
    <row r="4623" spans="1:10" x14ac:dyDescent="0.25">
      <c r="A4623">
        <v>4622</v>
      </c>
      <c r="B4623" t="s">
        <v>872</v>
      </c>
      <c r="C4623">
        <v>1</v>
      </c>
      <c r="D4623">
        <v>1</v>
      </c>
      <c r="E4623">
        <v>738.43499999999995</v>
      </c>
      <c r="F4623">
        <v>196</v>
      </c>
      <c r="G4623">
        <v>330</v>
      </c>
      <c r="H4623" t="s">
        <v>13664</v>
      </c>
      <c r="I4623">
        <v>2876.1824000000001</v>
      </c>
      <c r="J4623">
        <v>1</v>
      </c>
    </row>
    <row r="4624" spans="1:10" x14ac:dyDescent="0.25">
      <c r="A4624">
        <v>4623</v>
      </c>
      <c r="B4624" t="s">
        <v>873</v>
      </c>
      <c r="C4624">
        <v>1</v>
      </c>
      <c r="D4624">
        <v>1</v>
      </c>
      <c r="E4624">
        <v>342</v>
      </c>
      <c r="F4624">
        <v>5</v>
      </c>
      <c r="G4624">
        <v>63</v>
      </c>
      <c r="H4624" t="s">
        <v>13664</v>
      </c>
      <c r="I4624">
        <v>0</v>
      </c>
      <c r="J4624">
        <v>0</v>
      </c>
    </row>
    <row r="4625" spans="1:10" x14ac:dyDescent="0.25">
      <c r="A4625">
        <v>4624</v>
      </c>
      <c r="B4625" t="s">
        <v>874</v>
      </c>
      <c r="C4625">
        <v>1</v>
      </c>
      <c r="D4625">
        <v>1</v>
      </c>
      <c r="E4625">
        <v>104.5</v>
      </c>
      <c r="F4625">
        <v>9.35</v>
      </c>
      <c r="G4625">
        <v>63</v>
      </c>
      <c r="H4625" t="s">
        <v>13664</v>
      </c>
      <c r="I4625">
        <v>0</v>
      </c>
      <c r="J4625">
        <v>0</v>
      </c>
    </row>
    <row r="4626" spans="1:10" x14ac:dyDescent="0.25">
      <c r="A4626">
        <v>4625</v>
      </c>
      <c r="B4626" t="s">
        <v>875</v>
      </c>
      <c r="C4626">
        <v>1</v>
      </c>
      <c r="D4626">
        <v>1</v>
      </c>
      <c r="E4626">
        <v>52.25</v>
      </c>
      <c r="F4626">
        <v>20.8</v>
      </c>
      <c r="G4626">
        <v>63</v>
      </c>
      <c r="H4626" t="s">
        <v>13664</v>
      </c>
      <c r="I4626">
        <v>0</v>
      </c>
      <c r="J4626">
        <v>0</v>
      </c>
    </row>
    <row r="4627" spans="1:10" x14ac:dyDescent="0.25">
      <c r="A4627">
        <v>4626</v>
      </c>
      <c r="B4627" t="s">
        <v>876</v>
      </c>
      <c r="C4627">
        <v>1</v>
      </c>
      <c r="D4627">
        <v>1</v>
      </c>
      <c r="E4627">
        <v>52.25</v>
      </c>
      <c r="F4627">
        <v>24</v>
      </c>
      <c r="G4627">
        <v>63</v>
      </c>
      <c r="H4627" t="s">
        <v>13664</v>
      </c>
      <c r="I4627">
        <v>0</v>
      </c>
      <c r="J4627">
        <v>0</v>
      </c>
    </row>
    <row r="4628" spans="1:10" x14ac:dyDescent="0.25">
      <c r="A4628">
        <v>4627</v>
      </c>
      <c r="B4628" t="s">
        <v>877</v>
      </c>
      <c r="C4628">
        <v>1</v>
      </c>
      <c r="D4628">
        <v>1</v>
      </c>
      <c r="E4628">
        <v>57.95</v>
      </c>
      <c r="F4628">
        <v>7</v>
      </c>
      <c r="G4628">
        <v>63</v>
      </c>
      <c r="H4628" t="s">
        <v>13664</v>
      </c>
      <c r="I4628">
        <v>0</v>
      </c>
      <c r="J4628">
        <v>0</v>
      </c>
    </row>
    <row r="4629" spans="1:10" x14ac:dyDescent="0.25">
      <c r="A4629">
        <v>4628</v>
      </c>
      <c r="B4629" t="s">
        <v>878</v>
      </c>
      <c r="C4629">
        <v>1</v>
      </c>
      <c r="D4629">
        <v>1</v>
      </c>
      <c r="E4629">
        <v>115.9</v>
      </c>
      <c r="F4629">
        <v>6</v>
      </c>
      <c r="G4629">
        <v>63</v>
      </c>
      <c r="H4629" t="s">
        <v>13664</v>
      </c>
      <c r="I4629">
        <v>0</v>
      </c>
      <c r="J4629">
        <v>0</v>
      </c>
    </row>
    <row r="4630" spans="1:10" x14ac:dyDescent="0.25">
      <c r="A4630">
        <v>4629</v>
      </c>
      <c r="B4630" t="s">
        <v>879</v>
      </c>
      <c r="C4630">
        <v>1</v>
      </c>
      <c r="D4630">
        <v>1</v>
      </c>
      <c r="E4630">
        <v>115.9</v>
      </c>
      <c r="F4630">
        <v>6</v>
      </c>
      <c r="G4630">
        <v>63</v>
      </c>
      <c r="H4630" t="s">
        <v>13664</v>
      </c>
      <c r="I4630">
        <v>0</v>
      </c>
      <c r="J4630">
        <v>0</v>
      </c>
    </row>
    <row r="4631" spans="1:10" x14ac:dyDescent="0.25">
      <c r="A4631">
        <v>4630</v>
      </c>
      <c r="B4631" t="s">
        <v>882</v>
      </c>
      <c r="C4631">
        <v>1</v>
      </c>
      <c r="D4631">
        <v>1</v>
      </c>
      <c r="E4631">
        <v>60.8</v>
      </c>
      <c r="F4631">
        <v>33</v>
      </c>
      <c r="G4631">
        <v>63</v>
      </c>
      <c r="H4631" t="s">
        <v>13664</v>
      </c>
      <c r="I4631">
        <v>0</v>
      </c>
      <c r="J4631">
        <v>0</v>
      </c>
    </row>
    <row r="4632" spans="1:10" x14ac:dyDescent="0.25">
      <c r="A4632">
        <v>4631</v>
      </c>
      <c r="B4632" t="s">
        <v>880</v>
      </c>
      <c r="C4632">
        <v>1</v>
      </c>
      <c r="D4632">
        <v>1</v>
      </c>
      <c r="E4632">
        <v>52.25</v>
      </c>
      <c r="F4632">
        <v>15.46</v>
      </c>
      <c r="G4632">
        <v>63</v>
      </c>
      <c r="H4632" t="s">
        <v>13664</v>
      </c>
      <c r="I4632">
        <v>0</v>
      </c>
      <c r="J4632">
        <v>0</v>
      </c>
    </row>
    <row r="4633" spans="1:10" x14ac:dyDescent="0.25">
      <c r="A4633">
        <v>4632</v>
      </c>
      <c r="B4633" t="s">
        <v>881</v>
      </c>
      <c r="C4633">
        <v>1</v>
      </c>
      <c r="D4633">
        <v>1</v>
      </c>
      <c r="E4633">
        <v>52.25</v>
      </c>
      <c r="F4633">
        <v>29</v>
      </c>
      <c r="G4633">
        <v>63</v>
      </c>
      <c r="H4633" t="s">
        <v>13664</v>
      </c>
      <c r="I4633">
        <v>0</v>
      </c>
      <c r="J4633">
        <v>0</v>
      </c>
    </row>
    <row r="4634" spans="1:10" x14ac:dyDescent="0.25">
      <c r="A4634">
        <v>4633</v>
      </c>
      <c r="B4634" t="s">
        <v>883</v>
      </c>
      <c r="C4634">
        <v>1</v>
      </c>
      <c r="D4634">
        <v>1</v>
      </c>
      <c r="E4634">
        <v>115.9</v>
      </c>
      <c r="F4634">
        <v>4.43</v>
      </c>
      <c r="G4634">
        <v>63</v>
      </c>
      <c r="H4634" t="s">
        <v>13664</v>
      </c>
      <c r="I4634">
        <v>0</v>
      </c>
      <c r="J4634">
        <v>0</v>
      </c>
    </row>
    <row r="4635" spans="1:10" x14ac:dyDescent="0.25">
      <c r="A4635">
        <v>4634</v>
      </c>
      <c r="B4635" t="s">
        <v>885</v>
      </c>
      <c r="C4635">
        <v>1</v>
      </c>
      <c r="D4635">
        <v>1</v>
      </c>
      <c r="E4635">
        <v>133</v>
      </c>
      <c r="F4635">
        <v>60.8</v>
      </c>
      <c r="G4635">
        <v>161</v>
      </c>
      <c r="H4635" t="s">
        <v>13664</v>
      </c>
      <c r="I4635">
        <v>437.76</v>
      </c>
      <c r="J4635">
        <v>1</v>
      </c>
    </row>
    <row r="4636" spans="1:10" x14ac:dyDescent="0.25">
      <c r="A4636">
        <v>4635</v>
      </c>
      <c r="B4636" t="s">
        <v>886</v>
      </c>
      <c r="C4636">
        <v>1</v>
      </c>
      <c r="D4636">
        <v>1</v>
      </c>
      <c r="E4636">
        <v>165.3</v>
      </c>
      <c r="F4636">
        <v>114</v>
      </c>
      <c r="G4636">
        <v>161</v>
      </c>
      <c r="H4636" t="s">
        <v>13664</v>
      </c>
      <c r="I4636">
        <v>820.80000000000007</v>
      </c>
      <c r="J4636">
        <v>1</v>
      </c>
    </row>
    <row r="4637" spans="1:10" x14ac:dyDescent="0.25">
      <c r="A4637">
        <v>4636</v>
      </c>
      <c r="B4637" t="s">
        <v>884</v>
      </c>
      <c r="C4637">
        <v>1</v>
      </c>
      <c r="D4637">
        <v>1</v>
      </c>
      <c r="E4637">
        <v>165.3</v>
      </c>
      <c r="F4637">
        <v>80</v>
      </c>
      <c r="G4637">
        <v>161</v>
      </c>
      <c r="H4637" t="s">
        <v>13664</v>
      </c>
      <c r="I4637">
        <v>403.19999999999987</v>
      </c>
      <c r="J4637">
        <v>1</v>
      </c>
    </row>
    <row r="4638" spans="1:10" x14ac:dyDescent="0.25">
      <c r="A4638">
        <v>4637</v>
      </c>
      <c r="B4638" t="s">
        <v>887</v>
      </c>
      <c r="C4638">
        <v>1</v>
      </c>
      <c r="D4638">
        <v>1</v>
      </c>
      <c r="E4638">
        <v>133</v>
      </c>
      <c r="F4638">
        <v>38</v>
      </c>
      <c r="G4638">
        <v>161</v>
      </c>
      <c r="H4638" t="s">
        <v>13664</v>
      </c>
      <c r="I4638">
        <v>273.60000000000002</v>
      </c>
      <c r="J4638">
        <v>1</v>
      </c>
    </row>
    <row r="4639" spans="1:10" x14ac:dyDescent="0.25">
      <c r="A4639">
        <v>4638</v>
      </c>
      <c r="B4639" t="s">
        <v>887</v>
      </c>
      <c r="C4639">
        <v>2</v>
      </c>
      <c r="D4639">
        <v>1</v>
      </c>
      <c r="E4639">
        <v>133</v>
      </c>
      <c r="F4639">
        <v>11</v>
      </c>
      <c r="G4639">
        <v>161</v>
      </c>
      <c r="H4639" t="s">
        <v>13664</v>
      </c>
      <c r="I4639">
        <v>79.2</v>
      </c>
      <c r="J4639">
        <v>1</v>
      </c>
    </row>
    <row r="4640" spans="1:10" x14ac:dyDescent="0.25">
      <c r="A4640">
        <v>4639</v>
      </c>
      <c r="B4640" t="s">
        <v>888</v>
      </c>
      <c r="C4640">
        <v>1</v>
      </c>
      <c r="D4640">
        <v>1</v>
      </c>
      <c r="E4640">
        <v>133</v>
      </c>
      <c r="F4640">
        <v>11</v>
      </c>
      <c r="G4640">
        <v>161</v>
      </c>
      <c r="H4640" t="s">
        <v>13664</v>
      </c>
      <c r="I4640">
        <v>79.2</v>
      </c>
      <c r="J4640">
        <v>1</v>
      </c>
    </row>
    <row r="4641" spans="1:10" x14ac:dyDescent="0.25">
      <c r="A4641">
        <v>4640</v>
      </c>
      <c r="B4641" t="s">
        <v>889</v>
      </c>
      <c r="C4641">
        <v>1</v>
      </c>
      <c r="D4641">
        <v>1</v>
      </c>
      <c r="E4641">
        <v>133</v>
      </c>
      <c r="F4641">
        <v>11</v>
      </c>
      <c r="G4641">
        <v>161</v>
      </c>
      <c r="H4641" t="s">
        <v>13664</v>
      </c>
      <c r="I4641">
        <v>79.2</v>
      </c>
      <c r="J4641">
        <v>1</v>
      </c>
    </row>
    <row r="4642" spans="1:10" x14ac:dyDescent="0.25">
      <c r="A4642">
        <v>4641</v>
      </c>
      <c r="B4642" t="s">
        <v>890</v>
      </c>
      <c r="C4642">
        <v>1</v>
      </c>
      <c r="D4642">
        <v>1</v>
      </c>
      <c r="E4642">
        <v>165.3</v>
      </c>
      <c r="F4642">
        <v>80</v>
      </c>
      <c r="G4642">
        <v>161</v>
      </c>
      <c r="H4642" t="s">
        <v>13664</v>
      </c>
      <c r="I4642">
        <v>403.19999999999987</v>
      </c>
      <c r="J4642">
        <v>1</v>
      </c>
    </row>
    <row r="4643" spans="1:10" x14ac:dyDescent="0.25">
      <c r="A4643">
        <v>4642</v>
      </c>
      <c r="B4643" t="s">
        <v>891</v>
      </c>
      <c r="C4643">
        <v>1</v>
      </c>
      <c r="D4643">
        <v>1</v>
      </c>
      <c r="E4643">
        <v>330.6</v>
      </c>
      <c r="F4643">
        <v>185</v>
      </c>
      <c r="G4643">
        <v>161</v>
      </c>
      <c r="H4643" t="s">
        <v>13664</v>
      </c>
      <c r="I4643">
        <v>1864.8</v>
      </c>
      <c r="J4643">
        <v>1</v>
      </c>
    </row>
    <row r="4644" spans="1:10" x14ac:dyDescent="0.25">
      <c r="A4644">
        <v>4643</v>
      </c>
      <c r="B4644" t="s">
        <v>891</v>
      </c>
      <c r="C4644">
        <v>2</v>
      </c>
      <c r="D4644">
        <v>1</v>
      </c>
      <c r="E4644">
        <v>165.3</v>
      </c>
      <c r="F4644">
        <v>108</v>
      </c>
      <c r="G4644">
        <v>161</v>
      </c>
      <c r="H4644" t="s">
        <v>13664</v>
      </c>
      <c r="I4644">
        <v>777.6</v>
      </c>
      <c r="J4644">
        <v>1</v>
      </c>
    </row>
    <row r="4645" spans="1:10" x14ac:dyDescent="0.25">
      <c r="A4645">
        <v>4644</v>
      </c>
      <c r="B4645" t="s">
        <v>893</v>
      </c>
      <c r="C4645">
        <v>1</v>
      </c>
      <c r="D4645">
        <v>1</v>
      </c>
      <c r="E4645">
        <v>165.3</v>
      </c>
      <c r="F4645">
        <v>41</v>
      </c>
      <c r="G4645">
        <v>161</v>
      </c>
      <c r="H4645" t="s">
        <v>13664</v>
      </c>
      <c r="I4645">
        <v>295.2</v>
      </c>
      <c r="J4645">
        <v>1</v>
      </c>
    </row>
    <row r="4646" spans="1:10" x14ac:dyDescent="0.25">
      <c r="A4646">
        <v>4645</v>
      </c>
      <c r="B4646" t="s">
        <v>892</v>
      </c>
      <c r="C4646">
        <v>1</v>
      </c>
      <c r="D4646">
        <v>1</v>
      </c>
      <c r="E4646">
        <v>165.3</v>
      </c>
      <c r="F4646">
        <v>75</v>
      </c>
      <c r="G4646">
        <v>161</v>
      </c>
      <c r="H4646" t="s">
        <v>13664</v>
      </c>
      <c r="I4646">
        <v>540</v>
      </c>
      <c r="J4646">
        <v>1</v>
      </c>
    </row>
    <row r="4647" spans="1:10" x14ac:dyDescent="0.25">
      <c r="A4647">
        <v>4646</v>
      </c>
      <c r="B4647" t="s">
        <v>894</v>
      </c>
      <c r="C4647">
        <v>1</v>
      </c>
      <c r="D4647">
        <v>1</v>
      </c>
      <c r="E4647">
        <v>330.6</v>
      </c>
      <c r="F4647">
        <v>14</v>
      </c>
      <c r="G4647">
        <v>161</v>
      </c>
      <c r="H4647" t="s">
        <v>13664</v>
      </c>
      <c r="I4647">
        <v>141.12</v>
      </c>
      <c r="J4647">
        <v>1</v>
      </c>
    </row>
    <row r="4648" spans="1:10" x14ac:dyDescent="0.25">
      <c r="A4648">
        <v>4647</v>
      </c>
      <c r="B4648" t="s">
        <v>895</v>
      </c>
      <c r="C4648">
        <v>1</v>
      </c>
      <c r="D4648">
        <v>1</v>
      </c>
      <c r="E4648">
        <v>133</v>
      </c>
      <c r="F4648">
        <v>48.63</v>
      </c>
      <c r="G4648">
        <v>161</v>
      </c>
      <c r="H4648" t="s">
        <v>13664</v>
      </c>
      <c r="I4648">
        <v>350.13600000000002</v>
      </c>
      <c r="J4648">
        <v>1</v>
      </c>
    </row>
    <row r="4649" spans="1:10" x14ac:dyDescent="0.25">
      <c r="A4649">
        <v>4648</v>
      </c>
      <c r="B4649" t="s">
        <v>896</v>
      </c>
      <c r="C4649">
        <v>1</v>
      </c>
      <c r="D4649">
        <v>1</v>
      </c>
      <c r="E4649">
        <v>49.4</v>
      </c>
      <c r="F4649">
        <v>61.76</v>
      </c>
      <c r="G4649">
        <v>161</v>
      </c>
      <c r="H4649" t="s">
        <v>13664</v>
      </c>
      <c r="I4649">
        <v>444.67200000000003</v>
      </c>
      <c r="J4649">
        <v>1</v>
      </c>
    </row>
    <row r="4650" spans="1:10" x14ac:dyDescent="0.25">
      <c r="A4650">
        <v>4649</v>
      </c>
      <c r="B4650" t="s">
        <v>897</v>
      </c>
      <c r="C4650">
        <v>1</v>
      </c>
      <c r="D4650">
        <v>1</v>
      </c>
      <c r="E4650">
        <v>165.3</v>
      </c>
      <c r="F4650">
        <v>66</v>
      </c>
      <c r="G4650">
        <v>161</v>
      </c>
      <c r="H4650" t="s">
        <v>13664</v>
      </c>
      <c r="I4650">
        <v>475.2</v>
      </c>
      <c r="J4650">
        <v>1</v>
      </c>
    </row>
    <row r="4651" spans="1:10" x14ac:dyDescent="0.25">
      <c r="A4651">
        <v>4650</v>
      </c>
      <c r="B4651" t="s">
        <v>898</v>
      </c>
      <c r="C4651">
        <v>1</v>
      </c>
      <c r="D4651">
        <v>1</v>
      </c>
      <c r="E4651">
        <v>165.3</v>
      </c>
      <c r="F4651">
        <v>17.8</v>
      </c>
      <c r="G4651">
        <v>161</v>
      </c>
      <c r="H4651" t="s">
        <v>13664</v>
      </c>
      <c r="I4651">
        <v>128.16</v>
      </c>
      <c r="J4651">
        <v>1</v>
      </c>
    </row>
    <row r="4652" spans="1:10" x14ac:dyDescent="0.25">
      <c r="A4652">
        <v>4651</v>
      </c>
      <c r="B4652" t="s">
        <v>898</v>
      </c>
      <c r="C4652">
        <v>2</v>
      </c>
      <c r="D4652">
        <v>1</v>
      </c>
      <c r="E4652">
        <v>165.3</v>
      </c>
      <c r="F4652">
        <v>80</v>
      </c>
      <c r="G4652">
        <v>161</v>
      </c>
      <c r="H4652" t="s">
        <v>13664</v>
      </c>
      <c r="I4652">
        <v>403.19999999999987</v>
      </c>
      <c r="J4652">
        <v>1</v>
      </c>
    </row>
    <row r="4653" spans="1:10" x14ac:dyDescent="0.25">
      <c r="A4653">
        <v>4652</v>
      </c>
      <c r="B4653" t="s">
        <v>899</v>
      </c>
      <c r="C4653">
        <v>1</v>
      </c>
      <c r="D4653">
        <v>1</v>
      </c>
      <c r="E4653">
        <v>165.3</v>
      </c>
      <c r="F4653">
        <v>36.5</v>
      </c>
      <c r="G4653">
        <v>161</v>
      </c>
      <c r="H4653" t="s">
        <v>13664</v>
      </c>
      <c r="I4653">
        <v>262.8</v>
      </c>
      <c r="J4653">
        <v>1</v>
      </c>
    </row>
    <row r="4654" spans="1:10" x14ac:dyDescent="0.25">
      <c r="A4654">
        <v>4653</v>
      </c>
      <c r="B4654" t="s">
        <v>903</v>
      </c>
      <c r="C4654">
        <v>1</v>
      </c>
      <c r="D4654">
        <v>1</v>
      </c>
      <c r="E4654">
        <v>165.3</v>
      </c>
      <c r="F4654">
        <v>39.56</v>
      </c>
      <c r="G4654">
        <v>161</v>
      </c>
      <c r="H4654" t="s">
        <v>13664</v>
      </c>
      <c r="I4654">
        <v>284.83199999999999</v>
      </c>
      <c r="J4654">
        <v>1</v>
      </c>
    </row>
    <row r="4655" spans="1:10" x14ac:dyDescent="0.25">
      <c r="A4655">
        <v>4654</v>
      </c>
      <c r="B4655" t="s">
        <v>904</v>
      </c>
      <c r="C4655">
        <v>1</v>
      </c>
      <c r="D4655">
        <v>1</v>
      </c>
      <c r="E4655">
        <v>165.3</v>
      </c>
      <c r="F4655">
        <v>90</v>
      </c>
      <c r="G4655">
        <v>161</v>
      </c>
      <c r="H4655" t="s">
        <v>13664</v>
      </c>
      <c r="I4655">
        <v>648</v>
      </c>
      <c r="J4655">
        <v>1</v>
      </c>
    </row>
    <row r="4656" spans="1:10" x14ac:dyDescent="0.25">
      <c r="A4656">
        <v>4655</v>
      </c>
      <c r="B4656" t="s">
        <v>905</v>
      </c>
      <c r="C4656">
        <v>1</v>
      </c>
      <c r="D4656">
        <v>1</v>
      </c>
      <c r="E4656">
        <v>266</v>
      </c>
      <c r="F4656">
        <v>38.299999999999997</v>
      </c>
      <c r="G4656">
        <v>161</v>
      </c>
      <c r="H4656" t="s">
        <v>13664</v>
      </c>
      <c r="I4656">
        <v>386.06400000000002</v>
      </c>
      <c r="J4656">
        <v>1</v>
      </c>
    </row>
    <row r="4657" spans="1:10" x14ac:dyDescent="0.25">
      <c r="A4657">
        <v>4656</v>
      </c>
      <c r="B4657" t="s">
        <v>900</v>
      </c>
      <c r="C4657">
        <v>1</v>
      </c>
      <c r="D4657">
        <v>1</v>
      </c>
      <c r="E4657">
        <v>165.3</v>
      </c>
      <c r="F4657">
        <v>105</v>
      </c>
      <c r="G4657">
        <v>161</v>
      </c>
      <c r="H4657" t="s">
        <v>13664</v>
      </c>
      <c r="I4657">
        <v>756</v>
      </c>
      <c r="J4657">
        <v>1</v>
      </c>
    </row>
    <row r="4658" spans="1:10" x14ac:dyDescent="0.25">
      <c r="A4658">
        <v>4657</v>
      </c>
      <c r="B4658" t="s">
        <v>901</v>
      </c>
      <c r="C4658">
        <v>1</v>
      </c>
      <c r="D4658">
        <v>1</v>
      </c>
      <c r="E4658">
        <v>165.3</v>
      </c>
      <c r="F4658">
        <v>79</v>
      </c>
      <c r="G4658">
        <v>161</v>
      </c>
      <c r="H4658" t="s">
        <v>13664</v>
      </c>
      <c r="I4658">
        <v>568.80000000000007</v>
      </c>
      <c r="J4658">
        <v>1</v>
      </c>
    </row>
    <row r="4659" spans="1:10" x14ac:dyDescent="0.25">
      <c r="A4659">
        <v>4658</v>
      </c>
      <c r="B4659" t="s">
        <v>902</v>
      </c>
      <c r="C4659">
        <v>1</v>
      </c>
      <c r="D4659">
        <v>1</v>
      </c>
      <c r="E4659">
        <v>165.3</v>
      </c>
      <c r="F4659">
        <v>39.56</v>
      </c>
      <c r="G4659">
        <v>161</v>
      </c>
      <c r="H4659" t="s">
        <v>13664</v>
      </c>
      <c r="I4659">
        <v>284.83199999999999</v>
      </c>
      <c r="J4659">
        <v>1</v>
      </c>
    </row>
    <row r="4660" spans="1:10" x14ac:dyDescent="0.25">
      <c r="A4660">
        <v>4659</v>
      </c>
      <c r="B4660" t="s">
        <v>902</v>
      </c>
      <c r="C4660">
        <v>2</v>
      </c>
      <c r="D4660">
        <v>1</v>
      </c>
      <c r="E4660">
        <v>165.3</v>
      </c>
      <c r="F4660">
        <v>76</v>
      </c>
      <c r="G4660">
        <v>161</v>
      </c>
      <c r="H4660" t="s">
        <v>13664</v>
      </c>
      <c r="I4660">
        <v>547.20000000000005</v>
      </c>
      <c r="J4660">
        <v>1</v>
      </c>
    </row>
    <row r="4661" spans="1:10" x14ac:dyDescent="0.25">
      <c r="A4661">
        <v>4660</v>
      </c>
      <c r="B4661" t="s">
        <v>906</v>
      </c>
      <c r="C4661">
        <v>1</v>
      </c>
      <c r="D4661">
        <v>1</v>
      </c>
      <c r="E4661">
        <v>932.9</v>
      </c>
      <c r="F4661">
        <v>1</v>
      </c>
      <c r="G4661">
        <v>161</v>
      </c>
      <c r="H4661" t="s">
        <v>13664</v>
      </c>
      <c r="I4661">
        <v>10.08</v>
      </c>
      <c r="J4661">
        <v>1</v>
      </c>
    </row>
    <row r="4662" spans="1:10" x14ac:dyDescent="0.25">
      <c r="A4662">
        <v>4661</v>
      </c>
      <c r="B4662" t="s">
        <v>907</v>
      </c>
      <c r="C4662">
        <v>1</v>
      </c>
      <c r="D4662">
        <v>1</v>
      </c>
      <c r="E4662">
        <v>165.3</v>
      </c>
      <c r="F4662">
        <v>90</v>
      </c>
      <c r="G4662">
        <v>161</v>
      </c>
      <c r="H4662" t="s">
        <v>13664</v>
      </c>
      <c r="I4662">
        <v>648</v>
      </c>
      <c r="J4662">
        <v>1</v>
      </c>
    </row>
    <row r="4663" spans="1:10" x14ac:dyDescent="0.25">
      <c r="A4663">
        <v>4662</v>
      </c>
      <c r="B4663" t="s">
        <v>908</v>
      </c>
      <c r="C4663">
        <v>1</v>
      </c>
      <c r="D4663">
        <v>1</v>
      </c>
      <c r="E4663">
        <v>330.6</v>
      </c>
      <c r="F4663">
        <v>115</v>
      </c>
      <c r="G4663">
        <v>161</v>
      </c>
      <c r="H4663" t="s">
        <v>13664</v>
      </c>
      <c r="I4663">
        <v>1159.2</v>
      </c>
      <c r="J4663">
        <v>1</v>
      </c>
    </row>
    <row r="4664" spans="1:10" x14ac:dyDescent="0.25">
      <c r="A4664">
        <v>4663</v>
      </c>
      <c r="B4664" t="s">
        <v>910</v>
      </c>
      <c r="C4664">
        <v>1</v>
      </c>
      <c r="D4664">
        <v>1</v>
      </c>
      <c r="E4664">
        <v>133</v>
      </c>
      <c r="F4664">
        <v>11</v>
      </c>
      <c r="G4664">
        <v>161</v>
      </c>
      <c r="H4664" t="s">
        <v>13664</v>
      </c>
      <c r="I4664">
        <v>79.2</v>
      </c>
      <c r="J4664">
        <v>1</v>
      </c>
    </row>
    <row r="4665" spans="1:10" x14ac:dyDescent="0.25">
      <c r="A4665">
        <v>4664</v>
      </c>
      <c r="B4665" t="s">
        <v>911</v>
      </c>
      <c r="C4665">
        <v>1</v>
      </c>
      <c r="D4665">
        <v>1</v>
      </c>
      <c r="E4665">
        <v>133</v>
      </c>
      <c r="F4665">
        <v>101</v>
      </c>
      <c r="G4665">
        <v>161</v>
      </c>
      <c r="H4665" t="s">
        <v>13664</v>
      </c>
      <c r="I4665">
        <v>727.2</v>
      </c>
      <c r="J4665">
        <v>1</v>
      </c>
    </row>
    <row r="4666" spans="1:10" x14ac:dyDescent="0.25">
      <c r="A4666">
        <v>4665</v>
      </c>
      <c r="B4666" t="s">
        <v>912</v>
      </c>
      <c r="C4666">
        <v>1</v>
      </c>
      <c r="D4666">
        <v>1</v>
      </c>
      <c r="E4666">
        <v>165.3</v>
      </c>
      <c r="F4666">
        <v>17.8</v>
      </c>
      <c r="G4666">
        <v>161</v>
      </c>
      <c r="H4666" t="s">
        <v>13664</v>
      </c>
      <c r="I4666">
        <v>128.16</v>
      </c>
      <c r="J4666">
        <v>1</v>
      </c>
    </row>
    <row r="4667" spans="1:10" x14ac:dyDescent="0.25">
      <c r="A4667">
        <v>4666</v>
      </c>
      <c r="B4667" t="s">
        <v>913</v>
      </c>
      <c r="C4667">
        <v>1</v>
      </c>
      <c r="D4667">
        <v>1</v>
      </c>
      <c r="E4667">
        <v>133</v>
      </c>
      <c r="F4667">
        <v>48.63</v>
      </c>
      <c r="G4667">
        <v>161</v>
      </c>
      <c r="H4667" t="s">
        <v>13664</v>
      </c>
      <c r="I4667">
        <v>350.13600000000002</v>
      </c>
      <c r="J4667">
        <v>1</v>
      </c>
    </row>
    <row r="4668" spans="1:10" x14ac:dyDescent="0.25">
      <c r="A4668">
        <v>4667</v>
      </c>
      <c r="B4668" t="s">
        <v>909</v>
      </c>
      <c r="C4668">
        <v>1</v>
      </c>
      <c r="D4668">
        <v>1</v>
      </c>
      <c r="E4668">
        <v>133</v>
      </c>
      <c r="F4668">
        <v>38.299999999999997</v>
      </c>
      <c r="G4668">
        <v>161</v>
      </c>
      <c r="H4668" t="s">
        <v>13664</v>
      </c>
      <c r="I4668">
        <v>275.76</v>
      </c>
      <c r="J4668">
        <v>1</v>
      </c>
    </row>
    <row r="4669" spans="1:10" x14ac:dyDescent="0.25">
      <c r="A4669">
        <v>4668</v>
      </c>
      <c r="B4669" t="s">
        <v>914</v>
      </c>
      <c r="C4669">
        <v>1</v>
      </c>
      <c r="D4669">
        <v>1</v>
      </c>
      <c r="E4669">
        <v>133</v>
      </c>
      <c r="F4669">
        <v>48.63</v>
      </c>
      <c r="G4669">
        <v>161</v>
      </c>
      <c r="H4669" t="s">
        <v>13664</v>
      </c>
      <c r="I4669">
        <v>350.13600000000002</v>
      </c>
      <c r="J4669">
        <v>1</v>
      </c>
    </row>
    <row r="4670" spans="1:10" x14ac:dyDescent="0.25">
      <c r="A4670">
        <v>4669</v>
      </c>
      <c r="B4670" t="s">
        <v>914</v>
      </c>
      <c r="C4670">
        <v>2</v>
      </c>
      <c r="D4670">
        <v>1</v>
      </c>
      <c r="E4670">
        <v>165.3</v>
      </c>
      <c r="F4670">
        <v>76</v>
      </c>
      <c r="G4670">
        <v>161</v>
      </c>
      <c r="H4670" t="s">
        <v>13664</v>
      </c>
      <c r="I4670">
        <v>547.20000000000005</v>
      </c>
      <c r="J4670">
        <v>1</v>
      </c>
    </row>
    <row r="4671" spans="1:10" x14ac:dyDescent="0.25">
      <c r="A4671">
        <v>4670</v>
      </c>
      <c r="B4671" t="s">
        <v>915</v>
      </c>
      <c r="C4671">
        <v>1</v>
      </c>
      <c r="D4671">
        <v>1</v>
      </c>
      <c r="E4671">
        <v>330.6</v>
      </c>
      <c r="F4671">
        <v>29</v>
      </c>
      <c r="G4671">
        <v>161</v>
      </c>
      <c r="H4671" t="s">
        <v>13664</v>
      </c>
      <c r="I4671">
        <v>292.32</v>
      </c>
      <c r="J4671">
        <v>1</v>
      </c>
    </row>
    <row r="4672" spans="1:10" x14ac:dyDescent="0.25">
      <c r="A4672">
        <v>4671</v>
      </c>
      <c r="B4672" t="s">
        <v>916</v>
      </c>
      <c r="C4672">
        <v>1</v>
      </c>
      <c r="D4672">
        <v>1</v>
      </c>
      <c r="E4672">
        <v>165.3</v>
      </c>
      <c r="F4672">
        <v>75</v>
      </c>
      <c r="G4672">
        <v>161</v>
      </c>
      <c r="H4672" t="s">
        <v>13664</v>
      </c>
      <c r="I4672">
        <v>540</v>
      </c>
      <c r="J4672">
        <v>1</v>
      </c>
    </row>
    <row r="4673" spans="1:10" x14ac:dyDescent="0.25">
      <c r="A4673">
        <v>4672</v>
      </c>
      <c r="B4673" t="s">
        <v>917</v>
      </c>
      <c r="C4673">
        <v>1</v>
      </c>
      <c r="D4673">
        <v>1</v>
      </c>
      <c r="E4673">
        <v>967.09999999999991</v>
      </c>
      <c r="F4673">
        <v>51.6</v>
      </c>
      <c r="G4673">
        <v>161</v>
      </c>
      <c r="H4673" t="s">
        <v>13664</v>
      </c>
      <c r="I4673">
        <v>423.53280000000001</v>
      </c>
      <c r="J4673">
        <v>1</v>
      </c>
    </row>
    <row r="4674" spans="1:10" x14ac:dyDescent="0.25">
      <c r="A4674">
        <v>4673</v>
      </c>
      <c r="B4674" t="s">
        <v>919</v>
      </c>
      <c r="C4674">
        <v>1</v>
      </c>
      <c r="D4674">
        <v>1</v>
      </c>
      <c r="E4674">
        <v>967.09999999999991</v>
      </c>
      <c r="F4674">
        <v>174.8</v>
      </c>
      <c r="G4674">
        <v>330</v>
      </c>
      <c r="H4674" t="s">
        <v>13664</v>
      </c>
      <c r="I4674">
        <v>2565.0851200000002</v>
      </c>
      <c r="J4674">
        <v>1</v>
      </c>
    </row>
    <row r="4675" spans="1:10" x14ac:dyDescent="0.25">
      <c r="A4675">
        <v>4674</v>
      </c>
      <c r="B4675" t="s">
        <v>918</v>
      </c>
      <c r="C4675">
        <v>1</v>
      </c>
      <c r="D4675">
        <v>1</v>
      </c>
      <c r="E4675">
        <v>66.5</v>
      </c>
      <c r="F4675">
        <v>0.2</v>
      </c>
      <c r="G4675">
        <v>11.5</v>
      </c>
      <c r="H4675" t="s">
        <v>13664</v>
      </c>
      <c r="I4675">
        <v>0</v>
      </c>
      <c r="J4675">
        <v>0</v>
      </c>
    </row>
    <row r="4676" spans="1:10" x14ac:dyDescent="0.25">
      <c r="A4676">
        <v>4675</v>
      </c>
      <c r="B4676" t="s">
        <v>920</v>
      </c>
      <c r="C4676">
        <v>1</v>
      </c>
      <c r="D4676">
        <v>1</v>
      </c>
      <c r="E4676">
        <v>172.9</v>
      </c>
      <c r="F4676">
        <v>0</v>
      </c>
      <c r="G4676">
        <v>34.5</v>
      </c>
      <c r="H4676" t="s">
        <v>13664</v>
      </c>
      <c r="I4676">
        <v>0</v>
      </c>
      <c r="J4676">
        <v>0</v>
      </c>
    </row>
    <row r="4677" spans="1:10" x14ac:dyDescent="0.25">
      <c r="A4677">
        <v>4676</v>
      </c>
      <c r="B4677" t="s">
        <v>920</v>
      </c>
      <c r="C4677">
        <v>2</v>
      </c>
      <c r="D4677">
        <v>1</v>
      </c>
      <c r="E4677">
        <v>54.15</v>
      </c>
      <c r="F4677">
        <v>0</v>
      </c>
      <c r="G4677">
        <v>69</v>
      </c>
      <c r="H4677" t="s">
        <v>13664</v>
      </c>
      <c r="I4677">
        <v>0</v>
      </c>
      <c r="J4677">
        <v>0</v>
      </c>
    </row>
    <row r="4678" spans="1:10" x14ac:dyDescent="0.25">
      <c r="A4678">
        <v>4677</v>
      </c>
      <c r="B4678" t="s">
        <v>920</v>
      </c>
      <c r="C4678">
        <v>3</v>
      </c>
      <c r="D4678">
        <v>1</v>
      </c>
      <c r="E4678">
        <v>79.515000000000001</v>
      </c>
      <c r="F4678">
        <v>0</v>
      </c>
      <c r="G4678">
        <v>69</v>
      </c>
      <c r="H4678" t="s">
        <v>13664</v>
      </c>
      <c r="I4678">
        <v>0</v>
      </c>
      <c r="J4678">
        <v>0</v>
      </c>
    </row>
    <row r="4679" spans="1:10" x14ac:dyDescent="0.25">
      <c r="A4679">
        <v>4678</v>
      </c>
      <c r="B4679" t="s">
        <v>921</v>
      </c>
      <c r="C4679">
        <v>1</v>
      </c>
      <c r="D4679">
        <v>1</v>
      </c>
      <c r="E4679">
        <v>54.15</v>
      </c>
      <c r="F4679">
        <v>0</v>
      </c>
      <c r="G4679">
        <v>69</v>
      </c>
      <c r="H4679" t="s">
        <v>13664</v>
      </c>
      <c r="I4679">
        <v>0</v>
      </c>
      <c r="J4679">
        <v>0</v>
      </c>
    </row>
    <row r="4680" spans="1:10" x14ac:dyDescent="0.25">
      <c r="A4680">
        <v>4679</v>
      </c>
      <c r="B4680" t="s">
        <v>922</v>
      </c>
      <c r="C4680">
        <v>1</v>
      </c>
      <c r="D4680">
        <v>1</v>
      </c>
      <c r="E4680">
        <v>54.15</v>
      </c>
      <c r="F4680">
        <v>35.6</v>
      </c>
      <c r="G4680">
        <v>69</v>
      </c>
      <c r="H4680" t="s">
        <v>13664</v>
      </c>
      <c r="I4680">
        <v>0</v>
      </c>
      <c r="J4680">
        <v>0</v>
      </c>
    </row>
    <row r="4681" spans="1:10" x14ac:dyDescent="0.25">
      <c r="A4681">
        <v>4680</v>
      </c>
      <c r="B4681" t="s">
        <v>923</v>
      </c>
      <c r="C4681">
        <v>1</v>
      </c>
      <c r="D4681">
        <v>1</v>
      </c>
      <c r="E4681">
        <v>148.19999999999999</v>
      </c>
      <c r="F4681">
        <v>80</v>
      </c>
      <c r="G4681">
        <v>69</v>
      </c>
      <c r="H4681" t="s">
        <v>13664</v>
      </c>
      <c r="I4681">
        <v>0</v>
      </c>
      <c r="J4681">
        <v>0</v>
      </c>
    </row>
    <row r="4682" spans="1:10" x14ac:dyDescent="0.25">
      <c r="A4682">
        <v>4681</v>
      </c>
      <c r="B4682" t="s">
        <v>924</v>
      </c>
      <c r="C4682">
        <v>1</v>
      </c>
      <c r="D4682">
        <v>1</v>
      </c>
      <c r="E4682">
        <v>809.78</v>
      </c>
      <c r="F4682">
        <v>67.599999999999994</v>
      </c>
      <c r="G4682">
        <v>161</v>
      </c>
      <c r="H4682" t="s">
        <v>13664</v>
      </c>
      <c r="I4682">
        <v>3014.0038656000002</v>
      </c>
      <c r="J4682">
        <v>1</v>
      </c>
    </row>
    <row r="4683" spans="1:10" x14ac:dyDescent="0.25">
      <c r="A4683">
        <v>4682</v>
      </c>
      <c r="B4683" t="s">
        <v>925</v>
      </c>
      <c r="C4683">
        <v>1</v>
      </c>
      <c r="D4683">
        <v>1</v>
      </c>
      <c r="E4683">
        <v>345.8</v>
      </c>
      <c r="F4683">
        <v>121.7</v>
      </c>
      <c r="G4683">
        <v>161</v>
      </c>
      <c r="H4683" t="s">
        <v>13664</v>
      </c>
      <c r="I4683">
        <v>1937.892384</v>
      </c>
      <c r="J4683">
        <v>1</v>
      </c>
    </row>
    <row r="4684" spans="1:10" x14ac:dyDescent="0.25">
      <c r="A4684">
        <v>4683</v>
      </c>
      <c r="B4684" t="s">
        <v>925</v>
      </c>
      <c r="C4684">
        <v>2</v>
      </c>
      <c r="D4684">
        <v>1</v>
      </c>
      <c r="E4684">
        <v>507.49</v>
      </c>
      <c r="F4684">
        <v>61.2</v>
      </c>
      <c r="G4684">
        <v>161</v>
      </c>
      <c r="H4684" t="s">
        <v>13664</v>
      </c>
      <c r="I4684">
        <v>1949.0388479999999</v>
      </c>
      <c r="J4684">
        <v>1</v>
      </c>
    </row>
    <row r="4685" spans="1:10" x14ac:dyDescent="0.25">
      <c r="A4685">
        <v>4684</v>
      </c>
      <c r="B4685" t="s">
        <v>926</v>
      </c>
      <c r="C4685">
        <v>1</v>
      </c>
      <c r="D4685">
        <v>1</v>
      </c>
      <c r="E4685">
        <v>404.89</v>
      </c>
      <c r="F4685">
        <v>16.100000000000001</v>
      </c>
      <c r="G4685">
        <v>161</v>
      </c>
      <c r="H4685" t="s">
        <v>13664</v>
      </c>
      <c r="I4685">
        <v>358.91614079999999</v>
      </c>
      <c r="J4685">
        <v>1</v>
      </c>
    </row>
    <row r="4686" spans="1:10" x14ac:dyDescent="0.25">
      <c r="A4686">
        <v>4685</v>
      </c>
      <c r="B4686" t="s">
        <v>927</v>
      </c>
      <c r="C4686">
        <v>1</v>
      </c>
      <c r="D4686">
        <v>1</v>
      </c>
      <c r="E4686">
        <v>121.69499999999999</v>
      </c>
      <c r="F4686">
        <v>54.7</v>
      </c>
      <c r="G4686">
        <v>161</v>
      </c>
      <c r="H4686" t="s">
        <v>13664</v>
      </c>
      <c r="I4686">
        <v>871.01654400000007</v>
      </c>
      <c r="J4686">
        <v>1</v>
      </c>
    </row>
    <row r="4687" spans="1:10" x14ac:dyDescent="0.25">
      <c r="A4687">
        <v>4686</v>
      </c>
      <c r="B4687" t="s">
        <v>928</v>
      </c>
      <c r="C4687">
        <v>1</v>
      </c>
      <c r="D4687">
        <v>1</v>
      </c>
      <c r="E4687">
        <v>121.6</v>
      </c>
      <c r="F4687">
        <v>124.84</v>
      </c>
      <c r="G4687">
        <v>161</v>
      </c>
      <c r="H4687" t="s">
        <v>13664</v>
      </c>
      <c r="I4687">
        <v>1987.8922368000001</v>
      </c>
      <c r="J4687">
        <v>1</v>
      </c>
    </row>
    <row r="4688" spans="1:10" x14ac:dyDescent="0.25">
      <c r="A4688">
        <v>4687</v>
      </c>
      <c r="B4688" t="s">
        <v>929</v>
      </c>
      <c r="C4688">
        <v>1</v>
      </c>
      <c r="D4688">
        <v>1</v>
      </c>
      <c r="E4688">
        <v>927.19999999999993</v>
      </c>
      <c r="F4688">
        <v>25.7</v>
      </c>
      <c r="G4688">
        <v>161</v>
      </c>
      <c r="H4688" t="s">
        <v>13664</v>
      </c>
      <c r="I4688">
        <v>572.92824959999996</v>
      </c>
      <c r="J4688">
        <v>1</v>
      </c>
    </row>
    <row r="4689" spans="1:10" x14ac:dyDescent="0.25">
      <c r="A4689">
        <v>4688</v>
      </c>
      <c r="B4689" t="s">
        <v>930</v>
      </c>
      <c r="C4689">
        <v>1</v>
      </c>
      <c r="D4689">
        <v>1</v>
      </c>
      <c r="E4689">
        <v>927.19999999999993</v>
      </c>
      <c r="F4689">
        <v>15</v>
      </c>
      <c r="G4689">
        <v>161</v>
      </c>
      <c r="H4689" t="s">
        <v>13664</v>
      </c>
      <c r="I4689">
        <v>334.39391999999998</v>
      </c>
      <c r="J4689">
        <v>1</v>
      </c>
    </row>
    <row r="4690" spans="1:10" x14ac:dyDescent="0.25">
      <c r="A4690">
        <v>4689</v>
      </c>
      <c r="B4690" t="s">
        <v>931</v>
      </c>
      <c r="C4690">
        <v>1</v>
      </c>
      <c r="D4690">
        <v>1</v>
      </c>
      <c r="E4690">
        <v>345.8</v>
      </c>
      <c r="F4690">
        <v>3</v>
      </c>
      <c r="G4690">
        <v>161</v>
      </c>
      <c r="H4690" t="s">
        <v>13664</v>
      </c>
      <c r="I4690">
        <v>24.623999999999999</v>
      </c>
      <c r="J4690">
        <v>1</v>
      </c>
    </row>
    <row r="4691" spans="1:10" x14ac:dyDescent="0.25">
      <c r="A4691">
        <v>4690</v>
      </c>
      <c r="B4691" t="s">
        <v>932</v>
      </c>
      <c r="C4691">
        <v>1</v>
      </c>
      <c r="D4691">
        <v>1</v>
      </c>
      <c r="E4691">
        <v>202.35</v>
      </c>
      <c r="F4691">
        <v>20</v>
      </c>
      <c r="G4691">
        <v>161</v>
      </c>
      <c r="H4691" t="s">
        <v>13664</v>
      </c>
      <c r="I4691">
        <v>164.16</v>
      </c>
      <c r="J4691">
        <v>1</v>
      </c>
    </row>
    <row r="4692" spans="1:10" x14ac:dyDescent="0.25">
      <c r="A4692">
        <v>4691</v>
      </c>
      <c r="B4692" t="s">
        <v>933</v>
      </c>
      <c r="C4692">
        <v>1</v>
      </c>
      <c r="D4692">
        <v>1</v>
      </c>
      <c r="E4692">
        <v>121.6</v>
      </c>
      <c r="F4692">
        <v>70.099999999999994</v>
      </c>
      <c r="G4692">
        <v>161</v>
      </c>
      <c r="H4692" t="s">
        <v>13664</v>
      </c>
      <c r="I4692">
        <v>575.38079999999991</v>
      </c>
      <c r="J4692">
        <v>1</v>
      </c>
    </row>
    <row r="4693" spans="1:10" x14ac:dyDescent="0.25">
      <c r="A4693">
        <v>4692</v>
      </c>
      <c r="B4693" t="s">
        <v>939</v>
      </c>
      <c r="C4693">
        <v>1</v>
      </c>
      <c r="D4693">
        <v>1</v>
      </c>
      <c r="E4693">
        <v>611.79999999999995</v>
      </c>
      <c r="F4693">
        <v>3</v>
      </c>
      <c r="G4693">
        <v>161</v>
      </c>
      <c r="H4693" t="s">
        <v>13664</v>
      </c>
      <c r="I4693">
        <v>24.623999999999999</v>
      </c>
      <c r="J4693">
        <v>1</v>
      </c>
    </row>
    <row r="4694" spans="1:10" x14ac:dyDescent="0.25">
      <c r="A4694">
        <v>4693</v>
      </c>
      <c r="B4694" t="s">
        <v>940</v>
      </c>
      <c r="C4694">
        <v>1</v>
      </c>
      <c r="D4694">
        <v>1</v>
      </c>
      <c r="E4694">
        <v>1475.825</v>
      </c>
      <c r="F4694">
        <v>4.1500000000000004</v>
      </c>
      <c r="G4694">
        <v>161</v>
      </c>
      <c r="H4694" t="s">
        <v>13664</v>
      </c>
      <c r="I4694">
        <v>277.54695359999999</v>
      </c>
      <c r="J4694">
        <v>1</v>
      </c>
    </row>
    <row r="4695" spans="1:10" x14ac:dyDescent="0.25">
      <c r="A4695">
        <v>4694</v>
      </c>
      <c r="B4695" t="s">
        <v>934</v>
      </c>
      <c r="C4695">
        <v>1</v>
      </c>
      <c r="D4695">
        <v>1</v>
      </c>
      <c r="E4695">
        <v>1214.67</v>
      </c>
      <c r="F4695">
        <v>1.05</v>
      </c>
      <c r="G4695">
        <v>161</v>
      </c>
      <c r="H4695" t="s">
        <v>13664</v>
      </c>
      <c r="I4695">
        <v>100.31817599999999</v>
      </c>
      <c r="J4695">
        <v>1</v>
      </c>
    </row>
    <row r="4696" spans="1:10" x14ac:dyDescent="0.25">
      <c r="A4696">
        <v>4695</v>
      </c>
      <c r="B4696" t="s">
        <v>934</v>
      </c>
      <c r="C4696">
        <v>2</v>
      </c>
      <c r="D4696">
        <v>1</v>
      </c>
      <c r="E4696">
        <v>691.6</v>
      </c>
      <c r="F4696">
        <v>3.2</v>
      </c>
      <c r="G4696">
        <v>161</v>
      </c>
      <c r="H4696" t="s">
        <v>13664</v>
      </c>
      <c r="I4696">
        <v>71.337369599999988</v>
      </c>
      <c r="J4696">
        <v>1</v>
      </c>
    </row>
    <row r="4697" spans="1:10" x14ac:dyDescent="0.25">
      <c r="A4697">
        <v>4696</v>
      </c>
      <c r="B4697" t="s">
        <v>934</v>
      </c>
      <c r="C4697">
        <v>3</v>
      </c>
      <c r="D4697">
        <v>1</v>
      </c>
      <c r="E4697">
        <v>691.6</v>
      </c>
      <c r="F4697">
        <v>0.2</v>
      </c>
      <c r="G4697">
        <v>161</v>
      </c>
      <c r="H4697" t="s">
        <v>13664</v>
      </c>
      <c r="I4697">
        <v>3.2831999999999999</v>
      </c>
      <c r="J4697">
        <v>1</v>
      </c>
    </row>
    <row r="4698" spans="1:10" x14ac:dyDescent="0.25">
      <c r="A4698">
        <v>4697</v>
      </c>
      <c r="B4698" t="s">
        <v>935</v>
      </c>
      <c r="C4698">
        <v>1</v>
      </c>
      <c r="D4698">
        <v>1</v>
      </c>
      <c r="E4698">
        <v>927.19999999999993</v>
      </c>
      <c r="F4698">
        <v>4</v>
      </c>
      <c r="G4698">
        <v>161</v>
      </c>
      <c r="H4698" t="s">
        <v>13664</v>
      </c>
      <c r="I4698">
        <v>65.664000000000001</v>
      </c>
      <c r="J4698">
        <v>1</v>
      </c>
    </row>
    <row r="4699" spans="1:10" x14ac:dyDescent="0.25">
      <c r="A4699">
        <v>4698</v>
      </c>
      <c r="B4699" t="s">
        <v>936</v>
      </c>
      <c r="C4699">
        <v>1</v>
      </c>
      <c r="D4699">
        <v>1</v>
      </c>
      <c r="E4699">
        <v>611.79999999999995</v>
      </c>
      <c r="F4699">
        <v>2</v>
      </c>
      <c r="G4699">
        <v>161</v>
      </c>
      <c r="H4699" t="s">
        <v>13664</v>
      </c>
      <c r="I4699">
        <v>16.416</v>
      </c>
      <c r="J4699">
        <v>1</v>
      </c>
    </row>
    <row r="4700" spans="1:10" x14ac:dyDescent="0.25">
      <c r="A4700">
        <v>4699</v>
      </c>
      <c r="B4700" t="s">
        <v>937</v>
      </c>
      <c r="C4700">
        <v>1</v>
      </c>
      <c r="D4700">
        <v>1</v>
      </c>
      <c r="E4700">
        <v>463.6</v>
      </c>
      <c r="F4700">
        <v>10</v>
      </c>
      <c r="G4700">
        <v>161</v>
      </c>
      <c r="H4700" t="s">
        <v>13664</v>
      </c>
      <c r="I4700">
        <v>57.456000000000003</v>
      </c>
      <c r="J4700">
        <v>1</v>
      </c>
    </row>
    <row r="4701" spans="1:10" x14ac:dyDescent="0.25">
      <c r="A4701">
        <v>4700</v>
      </c>
      <c r="B4701" t="s">
        <v>937</v>
      </c>
      <c r="C4701">
        <v>2</v>
      </c>
      <c r="D4701">
        <v>1</v>
      </c>
      <c r="E4701">
        <v>463.6</v>
      </c>
      <c r="F4701">
        <v>15</v>
      </c>
      <c r="G4701">
        <v>161</v>
      </c>
      <c r="H4701" t="s">
        <v>13664</v>
      </c>
      <c r="I4701">
        <v>167.19695999999999</v>
      </c>
      <c r="J4701">
        <v>1</v>
      </c>
    </row>
    <row r="4702" spans="1:10" x14ac:dyDescent="0.25">
      <c r="A4702">
        <v>4701</v>
      </c>
      <c r="B4702" t="s">
        <v>938</v>
      </c>
      <c r="C4702">
        <v>1</v>
      </c>
      <c r="D4702">
        <v>1</v>
      </c>
      <c r="E4702">
        <v>404.7</v>
      </c>
      <c r="F4702">
        <v>10.7</v>
      </c>
      <c r="G4702">
        <v>161</v>
      </c>
      <c r="H4702" t="s">
        <v>13664</v>
      </c>
      <c r="I4702">
        <v>238.53432960000001</v>
      </c>
      <c r="J4702">
        <v>1</v>
      </c>
    </row>
    <row r="4703" spans="1:10" x14ac:dyDescent="0.25">
      <c r="A4703">
        <v>4702</v>
      </c>
      <c r="B4703" t="s">
        <v>938</v>
      </c>
      <c r="C4703">
        <v>2</v>
      </c>
      <c r="D4703">
        <v>1</v>
      </c>
      <c r="E4703">
        <v>161.5</v>
      </c>
      <c r="F4703">
        <v>29.2</v>
      </c>
      <c r="G4703">
        <v>161</v>
      </c>
      <c r="H4703" t="s">
        <v>13664</v>
      </c>
      <c r="I4703">
        <v>210.24</v>
      </c>
      <c r="J4703">
        <v>1</v>
      </c>
    </row>
    <row r="4704" spans="1:10" x14ac:dyDescent="0.25">
      <c r="A4704">
        <v>4703</v>
      </c>
      <c r="B4704" t="s">
        <v>946</v>
      </c>
      <c r="C4704">
        <v>1</v>
      </c>
      <c r="D4704">
        <v>1</v>
      </c>
      <c r="E4704">
        <v>161.5</v>
      </c>
      <c r="F4704">
        <v>63.54</v>
      </c>
      <c r="G4704">
        <v>161</v>
      </c>
      <c r="H4704" t="s">
        <v>13664</v>
      </c>
      <c r="I4704">
        <v>457.48800000000011</v>
      </c>
      <c r="J4704">
        <v>1</v>
      </c>
    </row>
    <row r="4705" spans="1:10" x14ac:dyDescent="0.25">
      <c r="A4705">
        <v>4704</v>
      </c>
      <c r="B4705" t="s">
        <v>941</v>
      </c>
      <c r="C4705">
        <v>1</v>
      </c>
      <c r="D4705">
        <v>1</v>
      </c>
      <c r="E4705">
        <v>142.5</v>
      </c>
      <c r="F4705">
        <v>51.5</v>
      </c>
      <c r="G4705">
        <v>161</v>
      </c>
      <c r="H4705" t="s">
        <v>13664</v>
      </c>
      <c r="I4705">
        <v>719.35200000000009</v>
      </c>
      <c r="J4705">
        <v>1</v>
      </c>
    </row>
    <row r="4706" spans="1:10" x14ac:dyDescent="0.25">
      <c r="A4706">
        <v>4705</v>
      </c>
      <c r="B4706" t="s">
        <v>942</v>
      </c>
      <c r="C4706">
        <v>1</v>
      </c>
      <c r="D4706">
        <v>1</v>
      </c>
      <c r="E4706">
        <v>172.9</v>
      </c>
      <c r="F4706">
        <v>70.5</v>
      </c>
      <c r="G4706">
        <v>161</v>
      </c>
      <c r="H4706" t="s">
        <v>13664</v>
      </c>
      <c r="I4706">
        <v>984.74400000000003</v>
      </c>
      <c r="J4706">
        <v>1</v>
      </c>
    </row>
    <row r="4707" spans="1:10" x14ac:dyDescent="0.25">
      <c r="A4707">
        <v>4706</v>
      </c>
      <c r="B4707" t="s">
        <v>943</v>
      </c>
      <c r="C4707">
        <v>1</v>
      </c>
      <c r="D4707">
        <v>1</v>
      </c>
      <c r="E4707">
        <v>161.5</v>
      </c>
      <c r="F4707">
        <v>0</v>
      </c>
      <c r="G4707">
        <v>161</v>
      </c>
      <c r="H4707" t="s">
        <v>13664</v>
      </c>
      <c r="I4707">
        <v>0</v>
      </c>
      <c r="J4707">
        <v>1</v>
      </c>
    </row>
    <row r="4708" spans="1:10" x14ac:dyDescent="0.25">
      <c r="A4708">
        <v>4707</v>
      </c>
      <c r="B4708" t="s">
        <v>944</v>
      </c>
      <c r="C4708">
        <v>1</v>
      </c>
      <c r="D4708">
        <v>1</v>
      </c>
      <c r="E4708">
        <v>345.8</v>
      </c>
      <c r="F4708">
        <v>29.2</v>
      </c>
      <c r="G4708">
        <v>161</v>
      </c>
      <c r="H4708" t="s">
        <v>13664</v>
      </c>
      <c r="I4708">
        <v>407.86559999999997</v>
      </c>
      <c r="J4708">
        <v>1</v>
      </c>
    </row>
    <row r="4709" spans="1:10" x14ac:dyDescent="0.25">
      <c r="A4709">
        <v>4708</v>
      </c>
      <c r="B4709" t="s">
        <v>945</v>
      </c>
      <c r="C4709">
        <v>1</v>
      </c>
      <c r="D4709">
        <v>1</v>
      </c>
      <c r="E4709">
        <v>142.5</v>
      </c>
      <c r="F4709">
        <v>20.9</v>
      </c>
      <c r="G4709">
        <v>161</v>
      </c>
      <c r="H4709" t="s">
        <v>13664</v>
      </c>
      <c r="I4709">
        <v>291.93119999999999</v>
      </c>
      <c r="J4709">
        <v>1</v>
      </c>
    </row>
    <row r="4710" spans="1:10" x14ac:dyDescent="0.25">
      <c r="A4710">
        <v>4709</v>
      </c>
      <c r="B4710" t="s">
        <v>948</v>
      </c>
      <c r="C4710">
        <v>1</v>
      </c>
      <c r="D4710">
        <v>1</v>
      </c>
      <c r="E4710">
        <v>345.8</v>
      </c>
      <c r="F4710">
        <v>0</v>
      </c>
      <c r="G4710">
        <v>161</v>
      </c>
      <c r="H4710" t="s">
        <v>13664</v>
      </c>
      <c r="I4710">
        <v>0</v>
      </c>
      <c r="J4710">
        <v>1</v>
      </c>
    </row>
    <row r="4711" spans="1:10" x14ac:dyDescent="0.25">
      <c r="A4711">
        <v>4710</v>
      </c>
      <c r="B4711" t="s">
        <v>949</v>
      </c>
      <c r="C4711">
        <v>1</v>
      </c>
      <c r="D4711">
        <v>1</v>
      </c>
      <c r="E4711">
        <v>691.6</v>
      </c>
      <c r="F4711">
        <v>0</v>
      </c>
      <c r="G4711">
        <v>161</v>
      </c>
      <c r="H4711" t="s">
        <v>13664</v>
      </c>
      <c r="I4711">
        <v>181.584</v>
      </c>
      <c r="J4711">
        <v>1</v>
      </c>
    </row>
    <row r="4712" spans="1:10" x14ac:dyDescent="0.25">
      <c r="A4712">
        <v>4711</v>
      </c>
      <c r="B4712" t="s">
        <v>950</v>
      </c>
      <c r="C4712">
        <v>1</v>
      </c>
      <c r="D4712">
        <v>1</v>
      </c>
      <c r="E4712">
        <v>139.65</v>
      </c>
      <c r="F4712">
        <v>20</v>
      </c>
      <c r="G4712">
        <v>161</v>
      </c>
      <c r="H4712" t="s">
        <v>13664</v>
      </c>
      <c r="I4712">
        <v>279.36</v>
      </c>
      <c r="J4712">
        <v>1</v>
      </c>
    </row>
    <row r="4713" spans="1:10" x14ac:dyDescent="0.25">
      <c r="A4713">
        <v>4712</v>
      </c>
      <c r="B4713" t="s">
        <v>950</v>
      </c>
      <c r="C4713">
        <v>2</v>
      </c>
      <c r="D4713">
        <v>1</v>
      </c>
      <c r="E4713">
        <v>161.405</v>
      </c>
      <c r="F4713">
        <v>24.9</v>
      </c>
      <c r="G4713">
        <v>161</v>
      </c>
      <c r="H4713" t="s">
        <v>13664</v>
      </c>
      <c r="I4713">
        <v>347.80320000000012</v>
      </c>
      <c r="J4713">
        <v>1</v>
      </c>
    </row>
    <row r="4714" spans="1:10" x14ac:dyDescent="0.25">
      <c r="A4714">
        <v>4713</v>
      </c>
      <c r="B4714" t="s">
        <v>951</v>
      </c>
      <c r="C4714">
        <v>1</v>
      </c>
      <c r="D4714">
        <v>1</v>
      </c>
      <c r="E4714">
        <v>134.995</v>
      </c>
      <c r="F4714">
        <v>53.2</v>
      </c>
      <c r="G4714">
        <v>161</v>
      </c>
      <c r="H4714" t="s">
        <v>13664</v>
      </c>
      <c r="I4714">
        <v>743.09760000000006</v>
      </c>
      <c r="J4714">
        <v>1</v>
      </c>
    </row>
    <row r="4715" spans="1:10" x14ac:dyDescent="0.25">
      <c r="A4715">
        <v>4714</v>
      </c>
      <c r="B4715" t="s">
        <v>952</v>
      </c>
      <c r="C4715">
        <v>1</v>
      </c>
      <c r="D4715">
        <v>1</v>
      </c>
      <c r="E4715">
        <v>161.405</v>
      </c>
      <c r="F4715">
        <v>7.1</v>
      </c>
      <c r="G4715">
        <v>161</v>
      </c>
      <c r="H4715" t="s">
        <v>13664</v>
      </c>
      <c r="I4715">
        <v>99.172800000000009</v>
      </c>
      <c r="J4715">
        <v>1</v>
      </c>
    </row>
    <row r="4716" spans="1:10" x14ac:dyDescent="0.25">
      <c r="A4716">
        <v>4715</v>
      </c>
      <c r="B4716" t="s">
        <v>953</v>
      </c>
      <c r="C4716">
        <v>1</v>
      </c>
      <c r="D4716">
        <v>1</v>
      </c>
      <c r="E4716">
        <v>161.5</v>
      </c>
      <c r="F4716">
        <v>147.1</v>
      </c>
      <c r="G4716">
        <v>161</v>
      </c>
      <c r="H4716" t="s">
        <v>13664</v>
      </c>
      <c r="I4716">
        <v>2054.6927999999998</v>
      </c>
      <c r="J4716">
        <v>1</v>
      </c>
    </row>
    <row r="4717" spans="1:10" x14ac:dyDescent="0.25">
      <c r="A4717">
        <v>4716</v>
      </c>
      <c r="B4717" t="s">
        <v>953</v>
      </c>
      <c r="C4717">
        <v>2</v>
      </c>
      <c r="D4717">
        <v>1</v>
      </c>
      <c r="E4717">
        <v>346.08499999999998</v>
      </c>
      <c r="F4717">
        <v>115</v>
      </c>
      <c r="G4717">
        <v>161</v>
      </c>
      <c r="H4717" t="s">
        <v>13664</v>
      </c>
      <c r="I4717">
        <v>1606.32</v>
      </c>
      <c r="J4717">
        <v>1</v>
      </c>
    </row>
    <row r="4718" spans="1:10" x14ac:dyDescent="0.25">
      <c r="A4718">
        <v>4717</v>
      </c>
      <c r="B4718" t="s">
        <v>953</v>
      </c>
      <c r="C4718">
        <v>3</v>
      </c>
      <c r="D4718">
        <v>1</v>
      </c>
      <c r="E4718">
        <v>231.8</v>
      </c>
      <c r="F4718">
        <v>104</v>
      </c>
      <c r="G4718">
        <v>161</v>
      </c>
      <c r="H4718" t="s">
        <v>13664</v>
      </c>
      <c r="I4718">
        <v>1452.672</v>
      </c>
      <c r="J4718">
        <v>1</v>
      </c>
    </row>
    <row r="4719" spans="1:10" x14ac:dyDescent="0.25">
      <c r="A4719">
        <v>4718</v>
      </c>
      <c r="B4719" t="s">
        <v>954</v>
      </c>
      <c r="C4719">
        <v>1</v>
      </c>
      <c r="D4719">
        <v>1</v>
      </c>
      <c r="E4719">
        <v>691.6</v>
      </c>
      <c r="F4719">
        <v>15.5</v>
      </c>
      <c r="G4719">
        <v>161</v>
      </c>
      <c r="H4719" t="s">
        <v>13664</v>
      </c>
      <c r="I4719">
        <v>223.2</v>
      </c>
      <c r="J4719">
        <v>1</v>
      </c>
    </row>
    <row r="4720" spans="1:10" x14ac:dyDescent="0.25">
      <c r="A4720">
        <v>4719</v>
      </c>
      <c r="B4720" t="s">
        <v>947</v>
      </c>
      <c r="C4720">
        <v>1</v>
      </c>
      <c r="D4720">
        <v>1</v>
      </c>
      <c r="E4720">
        <v>345.8</v>
      </c>
      <c r="F4720">
        <v>43</v>
      </c>
      <c r="G4720">
        <v>161</v>
      </c>
      <c r="H4720" t="s">
        <v>13664</v>
      </c>
      <c r="I4720">
        <v>600.62400000000014</v>
      </c>
      <c r="J4720">
        <v>1</v>
      </c>
    </row>
    <row r="4721" spans="1:10" x14ac:dyDescent="0.25">
      <c r="A4721">
        <v>4720</v>
      </c>
      <c r="B4721" t="s">
        <v>955</v>
      </c>
      <c r="C4721">
        <v>1</v>
      </c>
      <c r="D4721">
        <v>1</v>
      </c>
      <c r="E4721">
        <v>161.405</v>
      </c>
      <c r="F4721">
        <v>53.1</v>
      </c>
      <c r="G4721">
        <v>161</v>
      </c>
      <c r="H4721" t="s">
        <v>13664</v>
      </c>
      <c r="I4721">
        <v>741.70080000000007</v>
      </c>
      <c r="J4721">
        <v>1</v>
      </c>
    </row>
    <row r="4722" spans="1:10" x14ac:dyDescent="0.25">
      <c r="A4722">
        <v>4721</v>
      </c>
      <c r="B4722" t="s">
        <v>955</v>
      </c>
      <c r="C4722">
        <v>2</v>
      </c>
      <c r="D4722">
        <v>1</v>
      </c>
      <c r="E4722">
        <v>345.8</v>
      </c>
      <c r="F4722">
        <v>93.6</v>
      </c>
      <c r="G4722">
        <v>161</v>
      </c>
      <c r="H4722" t="s">
        <v>13664</v>
      </c>
      <c r="I4722">
        <v>1307.4048</v>
      </c>
      <c r="J4722">
        <v>1</v>
      </c>
    </row>
    <row r="4723" spans="1:10" x14ac:dyDescent="0.25">
      <c r="A4723">
        <v>4722</v>
      </c>
      <c r="B4723" t="s">
        <v>956</v>
      </c>
      <c r="C4723">
        <v>1</v>
      </c>
      <c r="D4723">
        <v>1</v>
      </c>
      <c r="E4723">
        <v>161.405</v>
      </c>
      <c r="F4723">
        <v>59.5</v>
      </c>
      <c r="G4723">
        <v>161</v>
      </c>
      <c r="H4723" t="s">
        <v>13664</v>
      </c>
      <c r="I4723">
        <v>831.096</v>
      </c>
      <c r="J4723">
        <v>1</v>
      </c>
    </row>
    <row r="4724" spans="1:10" x14ac:dyDescent="0.25">
      <c r="A4724">
        <v>4723</v>
      </c>
      <c r="B4724" t="s">
        <v>957</v>
      </c>
      <c r="C4724">
        <v>1</v>
      </c>
      <c r="D4724">
        <v>1</v>
      </c>
      <c r="E4724">
        <v>161.405</v>
      </c>
      <c r="F4724">
        <v>54.7</v>
      </c>
      <c r="G4724">
        <v>161</v>
      </c>
      <c r="H4724" t="s">
        <v>13664</v>
      </c>
      <c r="I4724">
        <v>764.04960000000005</v>
      </c>
      <c r="J4724">
        <v>1</v>
      </c>
    </row>
    <row r="4725" spans="1:10" x14ac:dyDescent="0.25">
      <c r="A4725">
        <v>4724</v>
      </c>
      <c r="B4725" t="s">
        <v>958</v>
      </c>
      <c r="C4725">
        <v>1</v>
      </c>
      <c r="D4725">
        <v>1</v>
      </c>
      <c r="E4725">
        <v>231.8</v>
      </c>
      <c r="F4725">
        <v>110</v>
      </c>
      <c r="G4725">
        <v>161</v>
      </c>
      <c r="H4725" t="s">
        <v>13664</v>
      </c>
      <c r="I4725">
        <v>1536.48</v>
      </c>
      <c r="J4725">
        <v>1</v>
      </c>
    </row>
    <row r="4726" spans="1:10" x14ac:dyDescent="0.25">
      <c r="A4726">
        <v>4725</v>
      </c>
      <c r="B4726" t="s">
        <v>960</v>
      </c>
      <c r="C4726">
        <v>1</v>
      </c>
      <c r="D4726">
        <v>1</v>
      </c>
      <c r="E4726">
        <v>202.35</v>
      </c>
      <c r="F4726">
        <v>41.5</v>
      </c>
      <c r="G4726">
        <v>161</v>
      </c>
      <c r="H4726" t="s">
        <v>13664</v>
      </c>
      <c r="I4726">
        <v>340.63200000000001</v>
      </c>
      <c r="J4726">
        <v>1</v>
      </c>
    </row>
    <row r="4727" spans="1:10" x14ac:dyDescent="0.25">
      <c r="A4727">
        <v>4726</v>
      </c>
      <c r="B4727" t="s">
        <v>959</v>
      </c>
      <c r="C4727">
        <v>1</v>
      </c>
      <c r="D4727">
        <v>1</v>
      </c>
      <c r="E4727">
        <v>202.35</v>
      </c>
      <c r="F4727">
        <v>51.5</v>
      </c>
      <c r="G4727">
        <v>161</v>
      </c>
      <c r="H4727" t="s">
        <v>13664</v>
      </c>
      <c r="I4727">
        <v>370.8</v>
      </c>
      <c r="J4727">
        <v>1</v>
      </c>
    </row>
    <row r="4728" spans="1:10" x14ac:dyDescent="0.25">
      <c r="A4728">
        <v>4727</v>
      </c>
      <c r="B4728" t="s">
        <v>959</v>
      </c>
      <c r="C4728">
        <v>2</v>
      </c>
      <c r="D4728">
        <v>1</v>
      </c>
      <c r="E4728">
        <v>161.405</v>
      </c>
      <c r="F4728">
        <v>51.5</v>
      </c>
      <c r="G4728">
        <v>161</v>
      </c>
      <c r="H4728" t="s">
        <v>13664</v>
      </c>
      <c r="I4728">
        <v>719.35200000000009</v>
      </c>
      <c r="J4728">
        <v>1</v>
      </c>
    </row>
    <row r="4729" spans="1:10" x14ac:dyDescent="0.25">
      <c r="A4729">
        <v>4728</v>
      </c>
      <c r="B4729" t="s">
        <v>961</v>
      </c>
      <c r="C4729">
        <v>1</v>
      </c>
      <c r="D4729">
        <v>1</v>
      </c>
      <c r="E4729">
        <v>202.44499999999999</v>
      </c>
      <c r="F4729">
        <v>24.6</v>
      </c>
      <c r="G4729">
        <v>161</v>
      </c>
      <c r="H4729" t="s">
        <v>13664</v>
      </c>
      <c r="I4729">
        <v>391.718592</v>
      </c>
      <c r="J4729">
        <v>1</v>
      </c>
    </row>
    <row r="4730" spans="1:10" x14ac:dyDescent="0.25">
      <c r="A4730">
        <v>4729</v>
      </c>
      <c r="B4730" t="s">
        <v>962</v>
      </c>
      <c r="C4730">
        <v>1</v>
      </c>
      <c r="D4730">
        <v>1</v>
      </c>
      <c r="E4730">
        <v>259.35000000000002</v>
      </c>
      <c r="F4730">
        <v>50.5</v>
      </c>
      <c r="G4730">
        <v>161</v>
      </c>
      <c r="H4730" t="s">
        <v>13664</v>
      </c>
      <c r="I4730">
        <v>363.6</v>
      </c>
      <c r="J4730">
        <v>1</v>
      </c>
    </row>
    <row r="4731" spans="1:10" x14ac:dyDescent="0.25">
      <c r="A4731">
        <v>4730</v>
      </c>
      <c r="B4731" t="s">
        <v>963</v>
      </c>
      <c r="C4731">
        <v>1</v>
      </c>
      <c r="D4731">
        <v>1</v>
      </c>
      <c r="E4731">
        <v>172.9</v>
      </c>
      <c r="F4731">
        <v>30</v>
      </c>
      <c r="G4731">
        <v>161</v>
      </c>
      <c r="H4731" t="s">
        <v>13664</v>
      </c>
      <c r="I4731">
        <v>246.24</v>
      </c>
      <c r="J4731">
        <v>1</v>
      </c>
    </row>
    <row r="4732" spans="1:10" x14ac:dyDescent="0.25">
      <c r="A4732">
        <v>4731</v>
      </c>
      <c r="B4732" t="s">
        <v>963</v>
      </c>
      <c r="C4732">
        <v>2</v>
      </c>
      <c r="D4732">
        <v>1</v>
      </c>
      <c r="E4732">
        <v>161.405</v>
      </c>
      <c r="F4732">
        <v>24.9</v>
      </c>
      <c r="G4732">
        <v>161</v>
      </c>
      <c r="H4732" t="s">
        <v>13664</v>
      </c>
      <c r="I4732">
        <v>347.80320000000012</v>
      </c>
      <c r="J4732">
        <v>1</v>
      </c>
    </row>
    <row r="4733" spans="1:10" x14ac:dyDescent="0.25">
      <c r="A4733">
        <v>4732</v>
      </c>
      <c r="B4733" t="s">
        <v>964</v>
      </c>
      <c r="C4733">
        <v>1</v>
      </c>
      <c r="D4733">
        <v>1</v>
      </c>
      <c r="E4733">
        <v>345.8</v>
      </c>
      <c r="F4733">
        <v>60.2</v>
      </c>
      <c r="G4733">
        <v>161</v>
      </c>
      <c r="H4733" t="s">
        <v>13664</v>
      </c>
      <c r="I4733">
        <v>840.87360000000001</v>
      </c>
      <c r="J4733">
        <v>1</v>
      </c>
    </row>
    <row r="4734" spans="1:10" x14ac:dyDescent="0.25">
      <c r="A4734">
        <v>4733</v>
      </c>
      <c r="B4734" t="s">
        <v>965</v>
      </c>
      <c r="C4734">
        <v>1</v>
      </c>
      <c r="D4734">
        <v>1</v>
      </c>
      <c r="E4734">
        <v>346.08499999999998</v>
      </c>
      <c r="F4734">
        <v>115</v>
      </c>
      <c r="G4734">
        <v>161</v>
      </c>
      <c r="H4734" t="s">
        <v>13664</v>
      </c>
      <c r="I4734">
        <v>1606.32</v>
      </c>
      <c r="J4734">
        <v>1</v>
      </c>
    </row>
    <row r="4735" spans="1:10" x14ac:dyDescent="0.25">
      <c r="A4735">
        <v>4734</v>
      </c>
      <c r="B4735" t="s">
        <v>966</v>
      </c>
      <c r="C4735">
        <v>1</v>
      </c>
      <c r="D4735">
        <v>1</v>
      </c>
      <c r="E4735">
        <v>231.51499999999999</v>
      </c>
      <c r="F4735">
        <v>54.9</v>
      </c>
      <c r="G4735">
        <v>161</v>
      </c>
      <c r="H4735" t="s">
        <v>13664</v>
      </c>
      <c r="I4735">
        <v>766.84320000000014</v>
      </c>
      <c r="J4735">
        <v>1</v>
      </c>
    </row>
    <row r="4736" spans="1:10" x14ac:dyDescent="0.25">
      <c r="A4736">
        <v>4735</v>
      </c>
      <c r="B4736" t="s">
        <v>967</v>
      </c>
      <c r="C4736">
        <v>1</v>
      </c>
      <c r="D4736">
        <v>1</v>
      </c>
      <c r="E4736">
        <v>345.8</v>
      </c>
      <c r="F4736">
        <v>52</v>
      </c>
      <c r="G4736">
        <v>161</v>
      </c>
      <c r="H4736" t="s">
        <v>13664</v>
      </c>
      <c r="I4736">
        <v>726.33600000000001</v>
      </c>
      <c r="J4736">
        <v>1</v>
      </c>
    </row>
    <row r="4737" spans="1:10" x14ac:dyDescent="0.25">
      <c r="A4737">
        <v>4736</v>
      </c>
      <c r="B4737" t="s">
        <v>968</v>
      </c>
      <c r="C4737">
        <v>1</v>
      </c>
      <c r="D4737">
        <v>1</v>
      </c>
      <c r="E4737">
        <v>345.8</v>
      </c>
      <c r="F4737">
        <v>40</v>
      </c>
      <c r="G4737">
        <v>161</v>
      </c>
      <c r="H4737" t="s">
        <v>13664</v>
      </c>
      <c r="I4737">
        <v>558.72</v>
      </c>
      <c r="J4737">
        <v>1</v>
      </c>
    </row>
    <row r="4738" spans="1:10" x14ac:dyDescent="0.25">
      <c r="A4738">
        <v>4737</v>
      </c>
      <c r="B4738" t="s">
        <v>969</v>
      </c>
      <c r="C4738">
        <v>1</v>
      </c>
      <c r="D4738">
        <v>1</v>
      </c>
      <c r="E4738">
        <v>345.8</v>
      </c>
      <c r="F4738">
        <v>60</v>
      </c>
      <c r="G4738">
        <v>161</v>
      </c>
      <c r="H4738" t="s">
        <v>13664</v>
      </c>
      <c r="I4738">
        <v>432</v>
      </c>
      <c r="J4738">
        <v>1</v>
      </c>
    </row>
    <row r="4739" spans="1:10" x14ac:dyDescent="0.25">
      <c r="A4739">
        <v>4738</v>
      </c>
      <c r="B4739" t="s">
        <v>971</v>
      </c>
      <c r="C4739">
        <v>1</v>
      </c>
      <c r="D4739">
        <v>1</v>
      </c>
      <c r="E4739">
        <v>345.8</v>
      </c>
      <c r="F4739">
        <v>0</v>
      </c>
      <c r="G4739">
        <v>161</v>
      </c>
      <c r="H4739" t="s">
        <v>13664</v>
      </c>
      <c r="I4739">
        <v>0</v>
      </c>
      <c r="J4739">
        <v>1</v>
      </c>
    </row>
    <row r="4740" spans="1:10" x14ac:dyDescent="0.25">
      <c r="A4740">
        <v>4739</v>
      </c>
      <c r="B4740" t="s">
        <v>970</v>
      </c>
      <c r="C4740">
        <v>1</v>
      </c>
      <c r="D4740">
        <v>1</v>
      </c>
      <c r="E4740">
        <v>231.51499999999999</v>
      </c>
      <c r="F4740">
        <v>158.1</v>
      </c>
      <c r="G4740">
        <v>161</v>
      </c>
      <c r="H4740" t="s">
        <v>13664</v>
      </c>
      <c r="I4740">
        <v>2208.3407999999999</v>
      </c>
      <c r="J4740">
        <v>1</v>
      </c>
    </row>
    <row r="4741" spans="1:10" x14ac:dyDescent="0.25">
      <c r="A4741">
        <v>4740</v>
      </c>
      <c r="B4741" t="s">
        <v>972</v>
      </c>
      <c r="C4741">
        <v>1</v>
      </c>
      <c r="D4741">
        <v>1</v>
      </c>
      <c r="E4741">
        <v>172.9</v>
      </c>
      <c r="F4741">
        <v>0</v>
      </c>
      <c r="G4741">
        <v>161</v>
      </c>
      <c r="H4741" t="s">
        <v>13664</v>
      </c>
      <c r="I4741">
        <v>0</v>
      </c>
      <c r="J4741">
        <v>1</v>
      </c>
    </row>
    <row r="4742" spans="1:10" x14ac:dyDescent="0.25">
      <c r="A4742">
        <v>4741</v>
      </c>
      <c r="B4742" t="s">
        <v>973</v>
      </c>
      <c r="C4742">
        <v>1</v>
      </c>
      <c r="D4742">
        <v>1</v>
      </c>
      <c r="E4742">
        <v>345.8</v>
      </c>
      <c r="F4742">
        <v>85</v>
      </c>
      <c r="G4742">
        <v>161</v>
      </c>
      <c r="H4742" t="s">
        <v>13664</v>
      </c>
      <c r="I4742">
        <v>612</v>
      </c>
      <c r="J4742">
        <v>1</v>
      </c>
    </row>
    <row r="4743" spans="1:10" x14ac:dyDescent="0.25">
      <c r="A4743">
        <v>4742</v>
      </c>
      <c r="B4743" t="s">
        <v>974</v>
      </c>
      <c r="C4743">
        <v>1</v>
      </c>
      <c r="D4743">
        <v>1</v>
      </c>
      <c r="E4743">
        <v>345.8</v>
      </c>
      <c r="F4743">
        <v>52</v>
      </c>
      <c r="G4743">
        <v>161</v>
      </c>
      <c r="H4743" t="s">
        <v>13664</v>
      </c>
      <c r="I4743">
        <v>726.33600000000001</v>
      </c>
      <c r="J4743">
        <v>1</v>
      </c>
    </row>
    <row r="4744" spans="1:10" x14ac:dyDescent="0.25">
      <c r="A4744">
        <v>4743</v>
      </c>
      <c r="B4744" t="s">
        <v>975</v>
      </c>
      <c r="C4744">
        <v>1</v>
      </c>
      <c r="D4744">
        <v>1</v>
      </c>
      <c r="E4744">
        <v>345.8</v>
      </c>
      <c r="F4744">
        <v>0</v>
      </c>
      <c r="G4744">
        <v>161</v>
      </c>
      <c r="H4744" t="s">
        <v>13664</v>
      </c>
      <c r="I4744">
        <v>0</v>
      </c>
      <c r="J4744">
        <v>1</v>
      </c>
    </row>
    <row r="4745" spans="1:10" x14ac:dyDescent="0.25">
      <c r="A4745">
        <v>4744</v>
      </c>
      <c r="B4745" t="s">
        <v>976</v>
      </c>
      <c r="C4745">
        <v>1</v>
      </c>
      <c r="D4745">
        <v>1</v>
      </c>
      <c r="E4745">
        <v>172.9</v>
      </c>
      <c r="F4745">
        <v>45</v>
      </c>
      <c r="G4745">
        <v>161</v>
      </c>
      <c r="H4745" t="s">
        <v>13664</v>
      </c>
      <c r="I4745">
        <v>628.55999999999995</v>
      </c>
      <c r="J4745">
        <v>1</v>
      </c>
    </row>
    <row r="4746" spans="1:10" x14ac:dyDescent="0.25">
      <c r="A4746">
        <v>4745</v>
      </c>
      <c r="B4746" t="s">
        <v>977</v>
      </c>
      <c r="C4746">
        <v>1</v>
      </c>
      <c r="D4746">
        <v>1</v>
      </c>
      <c r="E4746">
        <v>172.9</v>
      </c>
      <c r="F4746">
        <v>45</v>
      </c>
      <c r="G4746">
        <v>161</v>
      </c>
      <c r="H4746" t="s">
        <v>13664</v>
      </c>
      <c r="I4746">
        <v>369.36</v>
      </c>
      <c r="J4746">
        <v>1</v>
      </c>
    </row>
    <row r="4747" spans="1:10" x14ac:dyDescent="0.25">
      <c r="A4747">
        <v>4746</v>
      </c>
      <c r="B4747" t="s">
        <v>978</v>
      </c>
      <c r="C4747">
        <v>1</v>
      </c>
      <c r="D4747">
        <v>1</v>
      </c>
      <c r="E4747">
        <v>161.405</v>
      </c>
      <c r="F4747">
        <v>66</v>
      </c>
      <c r="G4747">
        <v>161</v>
      </c>
      <c r="H4747" t="s">
        <v>13664</v>
      </c>
      <c r="I4747">
        <v>921.88800000000003</v>
      </c>
      <c r="J4747">
        <v>1</v>
      </c>
    </row>
    <row r="4748" spans="1:10" x14ac:dyDescent="0.25">
      <c r="A4748">
        <v>4747</v>
      </c>
      <c r="B4748" t="s">
        <v>979</v>
      </c>
      <c r="C4748">
        <v>1</v>
      </c>
      <c r="D4748">
        <v>1</v>
      </c>
      <c r="E4748">
        <v>172.9</v>
      </c>
      <c r="F4748">
        <v>51</v>
      </c>
      <c r="G4748">
        <v>161</v>
      </c>
      <c r="H4748" t="s">
        <v>13664</v>
      </c>
      <c r="I4748">
        <v>712.36799999999994</v>
      </c>
      <c r="J4748">
        <v>1</v>
      </c>
    </row>
    <row r="4749" spans="1:10" x14ac:dyDescent="0.25">
      <c r="A4749">
        <v>4748</v>
      </c>
      <c r="B4749" t="s">
        <v>981</v>
      </c>
      <c r="C4749">
        <v>1</v>
      </c>
      <c r="D4749">
        <v>1</v>
      </c>
      <c r="E4749">
        <v>323</v>
      </c>
      <c r="F4749">
        <v>15</v>
      </c>
      <c r="G4749">
        <v>161</v>
      </c>
      <c r="H4749" t="s">
        <v>13664</v>
      </c>
      <c r="I4749">
        <v>419.04</v>
      </c>
      <c r="J4749">
        <v>1</v>
      </c>
    </row>
    <row r="4750" spans="1:10" x14ac:dyDescent="0.25">
      <c r="A4750">
        <v>4749</v>
      </c>
      <c r="B4750" t="s">
        <v>980</v>
      </c>
      <c r="C4750">
        <v>1</v>
      </c>
      <c r="D4750">
        <v>1</v>
      </c>
      <c r="E4750">
        <v>345.8</v>
      </c>
      <c r="F4750">
        <v>53.8</v>
      </c>
      <c r="G4750">
        <v>161</v>
      </c>
      <c r="H4750" t="s">
        <v>13664</v>
      </c>
      <c r="I4750">
        <v>751.47839999999997</v>
      </c>
      <c r="J4750">
        <v>1</v>
      </c>
    </row>
    <row r="4751" spans="1:10" x14ac:dyDescent="0.25">
      <c r="A4751">
        <v>4750</v>
      </c>
      <c r="B4751" t="s">
        <v>982</v>
      </c>
      <c r="C4751">
        <v>1</v>
      </c>
      <c r="D4751">
        <v>1</v>
      </c>
      <c r="E4751">
        <v>691.6</v>
      </c>
      <c r="F4751">
        <v>15</v>
      </c>
      <c r="G4751">
        <v>161</v>
      </c>
      <c r="H4751" t="s">
        <v>13664</v>
      </c>
      <c r="I4751">
        <v>419.04</v>
      </c>
      <c r="J4751">
        <v>1</v>
      </c>
    </row>
    <row r="4752" spans="1:10" x14ac:dyDescent="0.25">
      <c r="A4752">
        <v>4751</v>
      </c>
      <c r="B4752" t="s">
        <v>985</v>
      </c>
      <c r="C4752">
        <v>1</v>
      </c>
      <c r="D4752">
        <v>1</v>
      </c>
      <c r="E4752">
        <v>161.5</v>
      </c>
      <c r="F4752">
        <v>132</v>
      </c>
      <c r="G4752">
        <v>161</v>
      </c>
      <c r="H4752" t="s">
        <v>13664</v>
      </c>
      <c r="I4752">
        <v>1843.7760000000001</v>
      </c>
      <c r="J4752">
        <v>1</v>
      </c>
    </row>
    <row r="4753" spans="1:10" x14ac:dyDescent="0.25">
      <c r="A4753">
        <v>4752</v>
      </c>
      <c r="B4753" t="s">
        <v>985</v>
      </c>
      <c r="C4753">
        <v>2</v>
      </c>
      <c r="D4753">
        <v>1</v>
      </c>
      <c r="E4753">
        <v>142.5</v>
      </c>
      <c r="F4753">
        <v>59.3</v>
      </c>
      <c r="G4753">
        <v>161</v>
      </c>
      <c r="H4753" t="s">
        <v>13664</v>
      </c>
      <c r="I4753">
        <v>828.30240000000003</v>
      </c>
      <c r="J4753">
        <v>1</v>
      </c>
    </row>
    <row r="4754" spans="1:10" x14ac:dyDescent="0.25">
      <c r="A4754">
        <v>4753</v>
      </c>
      <c r="B4754" t="s">
        <v>983</v>
      </c>
      <c r="C4754">
        <v>1</v>
      </c>
      <c r="D4754">
        <v>1</v>
      </c>
      <c r="E4754">
        <v>463.6</v>
      </c>
      <c r="F4754">
        <v>8</v>
      </c>
      <c r="G4754">
        <v>161</v>
      </c>
      <c r="H4754" t="s">
        <v>13664</v>
      </c>
      <c r="I4754">
        <v>57.6</v>
      </c>
      <c r="J4754">
        <v>1</v>
      </c>
    </row>
    <row r="4755" spans="1:10" x14ac:dyDescent="0.25">
      <c r="A4755">
        <v>4754</v>
      </c>
      <c r="B4755" t="s">
        <v>984</v>
      </c>
      <c r="C4755">
        <v>1</v>
      </c>
      <c r="D4755">
        <v>1</v>
      </c>
      <c r="E4755">
        <v>172.9</v>
      </c>
      <c r="F4755">
        <v>150</v>
      </c>
      <c r="G4755">
        <v>161</v>
      </c>
      <c r="H4755" t="s">
        <v>13664</v>
      </c>
      <c r="I4755">
        <v>2095.1999999999998</v>
      </c>
      <c r="J4755">
        <v>1</v>
      </c>
    </row>
    <row r="4756" spans="1:10" x14ac:dyDescent="0.25">
      <c r="A4756">
        <v>4755</v>
      </c>
      <c r="B4756" t="s">
        <v>990</v>
      </c>
      <c r="C4756">
        <v>1</v>
      </c>
      <c r="D4756">
        <v>1</v>
      </c>
      <c r="E4756">
        <v>172.9</v>
      </c>
      <c r="F4756">
        <v>84</v>
      </c>
      <c r="G4756">
        <v>161</v>
      </c>
      <c r="H4756" t="s">
        <v>13664</v>
      </c>
      <c r="I4756">
        <v>1173.3119999999999</v>
      </c>
      <c r="J4756">
        <v>1</v>
      </c>
    </row>
    <row r="4757" spans="1:10" x14ac:dyDescent="0.25">
      <c r="A4757">
        <v>4756</v>
      </c>
      <c r="B4757" t="s">
        <v>991</v>
      </c>
      <c r="C4757">
        <v>1</v>
      </c>
      <c r="D4757">
        <v>1</v>
      </c>
      <c r="E4757">
        <v>172.9</v>
      </c>
      <c r="F4757">
        <v>95</v>
      </c>
      <c r="G4757">
        <v>161</v>
      </c>
      <c r="H4757" t="s">
        <v>13664</v>
      </c>
      <c r="I4757">
        <v>1326.96</v>
      </c>
      <c r="J4757">
        <v>1</v>
      </c>
    </row>
    <row r="4758" spans="1:10" x14ac:dyDescent="0.25">
      <c r="A4758">
        <v>4757</v>
      </c>
      <c r="B4758" t="s">
        <v>992</v>
      </c>
      <c r="C4758">
        <v>1</v>
      </c>
      <c r="D4758">
        <v>1</v>
      </c>
      <c r="E4758">
        <v>266</v>
      </c>
      <c r="F4758">
        <v>127.7</v>
      </c>
      <c r="G4758">
        <v>161</v>
      </c>
      <c r="H4758" t="s">
        <v>13664</v>
      </c>
      <c r="I4758">
        <v>1287.2159999999999</v>
      </c>
      <c r="J4758">
        <v>1</v>
      </c>
    </row>
    <row r="4759" spans="1:10" x14ac:dyDescent="0.25">
      <c r="A4759">
        <v>4758</v>
      </c>
      <c r="B4759" t="s">
        <v>993</v>
      </c>
      <c r="C4759">
        <v>1</v>
      </c>
      <c r="D4759">
        <v>1</v>
      </c>
      <c r="E4759">
        <v>121.6</v>
      </c>
      <c r="F4759">
        <v>70.099999999999994</v>
      </c>
      <c r="G4759">
        <v>161</v>
      </c>
      <c r="H4759" t="s">
        <v>13664</v>
      </c>
      <c r="I4759">
        <v>575.38079999999991</v>
      </c>
      <c r="J4759">
        <v>1</v>
      </c>
    </row>
    <row r="4760" spans="1:10" x14ac:dyDescent="0.25">
      <c r="A4760">
        <v>4759</v>
      </c>
      <c r="B4760" t="s">
        <v>994</v>
      </c>
      <c r="C4760">
        <v>1</v>
      </c>
      <c r="D4760">
        <v>1</v>
      </c>
      <c r="E4760">
        <v>345.8</v>
      </c>
      <c r="F4760">
        <v>11</v>
      </c>
      <c r="G4760">
        <v>161</v>
      </c>
      <c r="H4760" t="s">
        <v>13664</v>
      </c>
      <c r="I4760">
        <v>153.648</v>
      </c>
      <c r="J4760">
        <v>1</v>
      </c>
    </row>
    <row r="4761" spans="1:10" x14ac:dyDescent="0.25">
      <c r="A4761">
        <v>4760</v>
      </c>
      <c r="B4761" t="s">
        <v>986</v>
      </c>
      <c r="C4761">
        <v>1</v>
      </c>
      <c r="D4761">
        <v>1</v>
      </c>
      <c r="E4761">
        <v>345.8</v>
      </c>
      <c r="F4761">
        <v>109.6</v>
      </c>
      <c r="G4761">
        <v>161</v>
      </c>
      <c r="H4761" t="s">
        <v>13664</v>
      </c>
      <c r="I4761">
        <v>789.12</v>
      </c>
      <c r="J4761">
        <v>1</v>
      </c>
    </row>
    <row r="4762" spans="1:10" x14ac:dyDescent="0.25">
      <c r="A4762">
        <v>4761</v>
      </c>
      <c r="B4762" t="s">
        <v>987</v>
      </c>
      <c r="C4762">
        <v>1</v>
      </c>
      <c r="D4762">
        <v>1</v>
      </c>
      <c r="E4762">
        <v>345.8</v>
      </c>
      <c r="F4762">
        <v>98.5</v>
      </c>
      <c r="G4762">
        <v>161</v>
      </c>
      <c r="H4762" t="s">
        <v>13664</v>
      </c>
      <c r="I4762">
        <v>1375.848</v>
      </c>
      <c r="J4762">
        <v>1</v>
      </c>
    </row>
    <row r="4763" spans="1:10" x14ac:dyDescent="0.25">
      <c r="A4763">
        <v>4762</v>
      </c>
      <c r="B4763" t="s">
        <v>988</v>
      </c>
      <c r="C4763">
        <v>1</v>
      </c>
      <c r="D4763">
        <v>1</v>
      </c>
      <c r="E4763">
        <v>345.8</v>
      </c>
      <c r="F4763">
        <v>137.6</v>
      </c>
      <c r="G4763">
        <v>161</v>
      </c>
      <c r="H4763" t="s">
        <v>13664</v>
      </c>
      <c r="I4763">
        <v>1921.9967999999999</v>
      </c>
      <c r="J4763">
        <v>1</v>
      </c>
    </row>
    <row r="4764" spans="1:10" x14ac:dyDescent="0.25">
      <c r="A4764">
        <v>4763</v>
      </c>
      <c r="B4764" t="s">
        <v>988</v>
      </c>
      <c r="C4764">
        <v>2</v>
      </c>
      <c r="D4764">
        <v>1</v>
      </c>
      <c r="E4764">
        <v>345.8</v>
      </c>
      <c r="F4764">
        <v>68</v>
      </c>
      <c r="G4764">
        <v>161</v>
      </c>
      <c r="H4764" t="s">
        <v>13664</v>
      </c>
      <c r="I4764">
        <v>949.82400000000007</v>
      </c>
      <c r="J4764">
        <v>1</v>
      </c>
    </row>
    <row r="4765" spans="1:10" x14ac:dyDescent="0.25">
      <c r="A4765">
        <v>4764</v>
      </c>
      <c r="B4765" t="s">
        <v>989</v>
      </c>
      <c r="C4765">
        <v>1</v>
      </c>
      <c r="D4765">
        <v>1</v>
      </c>
      <c r="E4765">
        <v>172.9</v>
      </c>
      <c r="F4765">
        <v>147.19999999999999</v>
      </c>
      <c r="G4765">
        <v>161</v>
      </c>
      <c r="H4765" t="s">
        <v>13664</v>
      </c>
      <c r="I4765">
        <v>2056.0895999999998</v>
      </c>
      <c r="J4765">
        <v>1</v>
      </c>
    </row>
    <row r="4766" spans="1:10" x14ac:dyDescent="0.25">
      <c r="A4766">
        <v>4765</v>
      </c>
      <c r="B4766" t="s">
        <v>995</v>
      </c>
      <c r="C4766">
        <v>1</v>
      </c>
      <c r="D4766">
        <v>1</v>
      </c>
      <c r="E4766">
        <v>226.1</v>
      </c>
      <c r="F4766">
        <v>79</v>
      </c>
      <c r="G4766">
        <v>161</v>
      </c>
      <c r="H4766" t="s">
        <v>13664</v>
      </c>
      <c r="I4766">
        <v>1103.472</v>
      </c>
      <c r="J4766">
        <v>1</v>
      </c>
    </row>
    <row r="4767" spans="1:10" x14ac:dyDescent="0.25">
      <c r="A4767">
        <v>4766</v>
      </c>
      <c r="B4767" t="s">
        <v>996</v>
      </c>
      <c r="C4767">
        <v>1</v>
      </c>
      <c r="D4767">
        <v>1</v>
      </c>
      <c r="E4767">
        <v>259.35000000000002</v>
      </c>
      <c r="F4767">
        <v>13.21</v>
      </c>
      <c r="G4767">
        <v>161</v>
      </c>
      <c r="H4767" t="s">
        <v>13664</v>
      </c>
      <c r="I4767">
        <v>108.42768</v>
      </c>
      <c r="J4767">
        <v>1</v>
      </c>
    </row>
    <row r="4768" spans="1:10" x14ac:dyDescent="0.25">
      <c r="A4768">
        <v>4767</v>
      </c>
      <c r="B4768" t="s">
        <v>999</v>
      </c>
      <c r="C4768">
        <v>1</v>
      </c>
      <c r="D4768">
        <v>1</v>
      </c>
      <c r="E4768">
        <v>691.6</v>
      </c>
      <c r="F4768">
        <v>20</v>
      </c>
      <c r="G4768">
        <v>161</v>
      </c>
      <c r="H4768" t="s">
        <v>13664</v>
      </c>
      <c r="I4768">
        <v>288</v>
      </c>
      <c r="J4768">
        <v>1</v>
      </c>
    </row>
    <row r="4769" spans="1:10" x14ac:dyDescent="0.25">
      <c r="A4769">
        <v>4768</v>
      </c>
      <c r="B4769" t="s">
        <v>997</v>
      </c>
      <c r="C4769">
        <v>1</v>
      </c>
      <c r="D4769">
        <v>1</v>
      </c>
      <c r="E4769">
        <v>345.8</v>
      </c>
      <c r="F4769">
        <v>0</v>
      </c>
      <c r="G4769">
        <v>161</v>
      </c>
      <c r="H4769" t="s">
        <v>13664</v>
      </c>
      <c r="I4769">
        <v>0</v>
      </c>
      <c r="J4769">
        <v>1</v>
      </c>
    </row>
    <row r="4770" spans="1:10" x14ac:dyDescent="0.25">
      <c r="A4770">
        <v>4769</v>
      </c>
      <c r="B4770" t="s">
        <v>997</v>
      </c>
      <c r="C4770">
        <v>2</v>
      </c>
      <c r="D4770">
        <v>1</v>
      </c>
      <c r="E4770">
        <v>345.8</v>
      </c>
      <c r="F4770">
        <v>0.15</v>
      </c>
      <c r="G4770">
        <v>161</v>
      </c>
      <c r="H4770" t="s">
        <v>13664</v>
      </c>
      <c r="I4770">
        <v>1.2312000000000001</v>
      </c>
      <c r="J4770">
        <v>1</v>
      </c>
    </row>
    <row r="4771" spans="1:10" x14ac:dyDescent="0.25">
      <c r="A4771">
        <v>4770</v>
      </c>
      <c r="B4771" t="s">
        <v>997</v>
      </c>
      <c r="C4771">
        <v>3</v>
      </c>
      <c r="D4771">
        <v>1</v>
      </c>
      <c r="E4771">
        <v>202.35</v>
      </c>
      <c r="F4771">
        <v>15</v>
      </c>
      <c r="G4771">
        <v>161</v>
      </c>
      <c r="H4771" t="s">
        <v>13664</v>
      </c>
      <c r="I4771">
        <v>86.183999999999997</v>
      </c>
      <c r="J4771">
        <v>1</v>
      </c>
    </row>
    <row r="4772" spans="1:10" x14ac:dyDescent="0.25">
      <c r="A4772">
        <v>4771</v>
      </c>
      <c r="B4772" t="s">
        <v>998</v>
      </c>
      <c r="C4772">
        <v>1</v>
      </c>
      <c r="D4772">
        <v>1</v>
      </c>
      <c r="E4772">
        <v>202.35</v>
      </c>
      <c r="F4772">
        <v>26.1</v>
      </c>
      <c r="G4772">
        <v>161</v>
      </c>
      <c r="H4772" t="s">
        <v>13664</v>
      </c>
      <c r="I4772">
        <v>149.96016</v>
      </c>
      <c r="J4772">
        <v>1</v>
      </c>
    </row>
    <row r="4773" spans="1:10" x14ac:dyDescent="0.25">
      <c r="A4773">
        <v>4772</v>
      </c>
      <c r="B4773" t="s">
        <v>1003</v>
      </c>
      <c r="C4773">
        <v>1</v>
      </c>
      <c r="D4773">
        <v>1</v>
      </c>
      <c r="E4773">
        <v>691.6</v>
      </c>
      <c r="F4773">
        <v>0.2</v>
      </c>
      <c r="G4773">
        <v>161</v>
      </c>
      <c r="H4773" t="s">
        <v>13664</v>
      </c>
      <c r="I4773">
        <v>3.2831999999999999</v>
      </c>
      <c r="J4773">
        <v>1</v>
      </c>
    </row>
    <row r="4774" spans="1:10" x14ac:dyDescent="0.25">
      <c r="A4774">
        <v>4773</v>
      </c>
      <c r="B4774" t="s">
        <v>1000</v>
      </c>
      <c r="C4774">
        <v>1</v>
      </c>
      <c r="D4774">
        <v>1</v>
      </c>
      <c r="E4774">
        <v>323</v>
      </c>
      <c r="F4774">
        <v>54.5</v>
      </c>
      <c r="G4774">
        <v>161</v>
      </c>
      <c r="H4774" t="s">
        <v>13664</v>
      </c>
      <c r="I4774">
        <v>536.40000000000009</v>
      </c>
      <c r="J4774">
        <v>1</v>
      </c>
    </row>
    <row r="4775" spans="1:10" x14ac:dyDescent="0.25">
      <c r="A4775">
        <v>4774</v>
      </c>
      <c r="B4775" t="s">
        <v>1001</v>
      </c>
      <c r="C4775">
        <v>1</v>
      </c>
      <c r="D4775">
        <v>1</v>
      </c>
      <c r="E4775">
        <v>311.02999999999997</v>
      </c>
      <c r="F4775">
        <v>189.5</v>
      </c>
      <c r="G4775">
        <v>225</v>
      </c>
      <c r="H4775" t="s">
        <v>13664</v>
      </c>
      <c r="I4775">
        <v>1570.9549999999999</v>
      </c>
      <c r="J4775">
        <v>1</v>
      </c>
    </row>
    <row r="4776" spans="1:10" x14ac:dyDescent="0.25">
      <c r="A4776">
        <v>4775</v>
      </c>
      <c r="B4776" t="s">
        <v>1002</v>
      </c>
      <c r="C4776">
        <v>1</v>
      </c>
      <c r="D4776">
        <v>1</v>
      </c>
      <c r="E4776">
        <v>414.67500000000001</v>
      </c>
      <c r="F4776">
        <v>200</v>
      </c>
      <c r="G4776">
        <v>225</v>
      </c>
      <c r="H4776" t="s">
        <v>13664</v>
      </c>
      <c r="I4776">
        <v>1658</v>
      </c>
      <c r="J4776">
        <v>1</v>
      </c>
    </row>
    <row r="4777" spans="1:10" x14ac:dyDescent="0.25">
      <c r="A4777">
        <v>4776</v>
      </c>
      <c r="B4777" t="s">
        <v>1005</v>
      </c>
      <c r="C4777">
        <v>1</v>
      </c>
      <c r="D4777">
        <v>1</v>
      </c>
      <c r="E4777">
        <v>1900</v>
      </c>
      <c r="F4777">
        <v>24.56</v>
      </c>
      <c r="G4777">
        <v>330</v>
      </c>
      <c r="H4777" t="s">
        <v>13664</v>
      </c>
      <c r="I4777">
        <v>3148.539264</v>
      </c>
      <c r="J4777">
        <v>1</v>
      </c>
    </row>
    <row r="4778" spans="1:10" x14ac:dyDescent="0.25">
      <c r="A4778">
        <v>4777</v>
      </c>
      <c r="B4778" t="s">
        <v>1004</v>
      </c>
      <c r="C4778">
        <v>1</v>
      </c>
      <c r="D4778">
        <v>1</v>
      </c>
      <c r="E4778">
        <v>1900</v>
      </c>
      <c r="F4778">
        <v>8</v>
      </c>
      <c r="G4778">
        <v>330</v>
      </c>
      <c r="H4778" t="s">
        <v>13664</v>
      </c>
      <c r="I4778">
        <v>694.97958400000005</v>
      </c>
      <c r="J4778">
        <v>1</v>
      </c>
    </row>
    <row r="4779" spans="1:10" x14ac:dyDescent="0.25">
      <c r="A4779">
        <v>4778</v>
      </c>
      <c r="B4779" t="s">
        <v>1008</v>
      </c>
      <c r="C4779">
        <v>1</v>
      </c>
      <c r="D4779">
        <v>1</v>
      </c>
      <c r="E4779">
        <v>737.39</v>
      </c>
      <c r="F4779">
        <v>40.005000000000003</v>
      </c>
      <c r="G4779">
        <v>330</v>
      </c>
      <c r="H4779" t="s">
        <v>13664</v>
      </c>
      <c r="I4779">
        <v>587.04937200000006</v>
      </c>
      <c r="J4779">
        <v>1</v>
      </c>
    </row>
    <row r="4780" spans="1:10" x14ac:dyDescent="0.25">
      <c r="A4780">
        <v>4779</v>
      </c>
      <c r="B4780" t="s">
        <v>1009</v>
      </c>
      <c r="C4780">
        <v>1</v>
      </c>
      <c r="D4780">
        <v>1</v>
      </c>
      <c r="E4780">
        <v>950</v>
      </c>
      <c r="F4780">
        <v>1</v>
      </c>
      <c r="G4780">
        <v>330</v>
      </c>
      <c r="H4780" t="s">
        <v>13664</v>
      </c>
      <c r="I4780">
        <v>14.6744</v>
      </c>
      <c r="J4780">
        <v>1</v>
      </c>
    </row>
    <row r="4781" spans="1:10" x14ac:dyDescent="0.25">
      <c r="A4781">
        <v>4780</v>
      </c>
      <c r="B4781" t="s">
        <v>1010</v>
      </c>
      <c r="C4781">
        <v>1</v>
      </c>
      <c r="D4781">
        <v>1</v>
      </c>
      <c r="E4781">
        <v>950</v>
      </c>
      <c r="F4781">
        <v>160</v>
      </c>
      <c r="G4781">
        <v>330</v>
      </c>
      <c r="H4781" t="s">
        <v>13664</v>
      </c>
      <c r="I4781">
        <v>2347.904</v>
      </c>
      <c r="J4781">
        <v>1</v>
      </c>
    </row>
    <row r="4782" spans="1:10" x14ac:dyDescent="0.25">
      <c r="A4782">
        <v>4781</v>
      </c>
      <c r="B4782" t="s">
        <v>1011</v>
      </c>
      <c r="C4782">
        <v>1</v>
      </c>
      <c r="D4782">
        <v>1</v>
      </c>
      <c r="E4782">
        <v>1018.115</v>
      </c>
      <c r="F4782">
        <v>75</v>
      </c>
      <c r="G4782">
        <v>330</v>
      </c>
      <c r="H4782" t="s">
        <v>13664</v>
      </c>
      <c r="I4782">
        <v>1760.9280000000001</v>
      </c>
      <c r="J4782">
        <v>1</v>
      </c>
    </row>
    <row r="4783" spans="1:10" x14ac:dyDescent="0.25">
      <c r="A4783">
        <v>4782</v>
      </c>
      <c r="B4783" t="s">
        <v>1006</v>
      </c>
      <c r="C4783">
        <v>1</v>
      </c>
      <c r="D4783">
        <v>1</v>
      </c>
      <c r="E4783">
        <v>950</v>
      </c>
      <c r="F4783">
        <v>180</v>
      </c>
      <c r="G4783">
        <v>330</v>
      </c>
      <c r="H4783" t="s">
        <v>13664</v>
      </c>
      <c r="I4783">
        <v>2641.3919999999998</v>
      </c>
      <c r="J4783">
        <v>1</v>
      </c>
    </row>
    <row r="4784" spans="1:10" x14ac:dyDescent="0.25">
      <c r="A4784">
        <v>4783</v>
      </c>
      <c r="B4784" t="s">
        <v>1006</v>
      </c>
      <c r="C4784">
        <v>2</v>
      </c>
      <c r="D4784">
        <v>1</v>
      </c>
      <c r="E4784">
        <v>950</v>
      </c>
      <c r="F4784">
        <v>180</v>
      </c>
      <c r="G4784">
        <v>330</v>
      </c>
      <c r="H4784" t="s">
        <v>13664</v>
      </c>
      <c r="I4784">
        <v>2641.3919999999998</v>
      </c>
      <c r="J4784">
        <v>1</v>
      </c>
    </row>
    <row r="4785" spans="1:10" x14ac:dyDescent="0.25">
      <c r="A4785">
        <v>4784</v>
      </c>
      <c r="B4785" t="s">
        <v>1006</v>
      </c>
      <c r="C4785">
        <v>3</v>
      </c>
      <c r="D4785">
        <v>1</v>
      </c>
      <c r="E4785">
        <v>950</v>
      </c>
      <c r="F4785">
        <v>150</v>
      </c>
      <c r="G4785">
        <v>330</v>
      </c>
      <c r="H4785" t="s">
        <v>13664</v>
      </c>
      <c r="I4785">
        <v>2201.16</v>
      </c>
      <c r="J4785">
        <v>1</v>
      </c>
    </row>
    <row r="4786" spans="1:10" x14ac:dyDescent="0.25">
      <c r="A4786">
        <v>4785</v>
      </c>
      <c r="B4786" t="s">
        <v>1007</v>
      </c>
      <c r="C4786">
        <v>1</v>
      </c>
      <c r="D4786">
        <v>1</v>
      </c>
      <c r="E4786">
        <v>967.09999999999991</v>
      </c>
      <c r="F4786">
        <v>163</v>
      </c>
      <c r="G4786">
        <v>330</v>
      </c>
      <c r="H4786" t="s">
        <v>13664</v>
      </c>
      <c r="I4786">
        <v>2391.9272000000001</v>
      </c>
      <c r="J4786">
        <v>1</v>
      </c>
    </row>
    <row r="4787" spans="1:10" x14ac:dyDescent="0.25">
      <c r="A4787">
        <v>4786</v>
      </c>
      <c r="B4787" t="s">
        <v>1007</v>
      </c>
      <c r="C4787">
        <v>2</v>
      </c>
      <c r="D4787">
        <v>1</v>
      </c>
      <c r="E4787">
        <v>950</v>
      </c>
      <c r="F4787">
        <v>194</v>
      </c>
      <c r="G4787">
        <v>330</v>
      </c>
      <c r="H4787" t="s">
        <v>13664</v>
      </c>
      <c r="I4787">
        <v>2846.8335999999999</v>
      </c>
      <c r="J4787">
        <v>1</v>
      </c>
    </row>
    <row r="4788" spans="1:10" x14ac:dyDescent="0.25">
      <c r="A4788">
        <v>4787</v>
      </c>
      <c r="B4788" t="s">
        <v>1013</v>
      </c>
      <c r="C4788">
        <v>1</v>
      </c>
      <c r="D4788">
        <v>1</v>
      </c>
      <c r="E4788">
        <v>950</v>
      </c>
      <c r="F4788">
        <v>185</v>
      </c>
      <c r="G4788">
        <v>330</v>
      </c>
      <c r="H4788" t="s">
        <v>13664</v>
      </c>
      <c r="I4788">
        <v>2714.7640000000001</v>
      </c>
      <c r="J4788">
        <v>1</v>
      </c>
    </row>
    <row r="4789" spans="1:10" x14ac:dyDescent="0.25">
      <c r="A4789">
        <v>4788</v>
      </c>
      <c r="B4789" t="s">
        <v>1014</v>
      </c>
      <c r="C4789">
        <v>1</v>
      </c>
      <c r="D4789">
        <v>1</v>
      </c>
      <c r="E4789">
        <v>950</v>
      </c>
      <c r="F4789">
        <v>9</v>
      </c>
      <c r="G4789">
        <v>330</v>
      </c>
      <c r="H4789" t="s">
        <v>13664</v>
      </c>
      <c r="I4789">
        <v>132.06960000000001</v>
      </c>
      <c r="J4789">
        <v>1</v>
      </c>
    </row>
    <row r="4790" spans="1:10" x14ac:dyDescent="0.25">
      <c r="A4790">
        <v>4789</v>
      </c>
      <c r="B4790" t="s">
        <v>1015</v>
      </c>
      <c r="C4790">
        <v>1</v>
      </c>
      <c r="D4790">
        <v>1</v>
      </c>
      <c r="E4790">
        <v>950</v>
      </c>
      <c r="F4790">
        <v>0.05</v>
      </c>
      <c r="G4790">
        <v>330</v>
      </c>
      <c r="H4790" t="s">
        <v>13664</v>
      </c>
      <c r="I4790">
        <v>0.73372000000000004</v>
      </c>
      <c r="J4790">
        <v>1</v>
      </c>
    </row>
    <row r="4791" spans="1:10" x14ac:dyDescent="0.25">
      <c r="A4791">
        <v>4790</v>
      </c>
      <c r="B4791" t="s">
        <v>1016</v>
      </c>
      <c r="C4791">
        <v>1</v>
      </c>
      <c r="D4791">
        <v>1</v>
      </c>
      <c r="E4791">
        <v>950</v>
      </c>
      <c r="F4791">
        <v>10</v>
      </c>
      <c r="G4791">
        <v>330</v>
      </c>
      <c r="H4791" t="s">
        <v>13664</v>
      </c>
      <c r="I4791">
        <v>146.744</v>
      </c>
      <c r="J4791">
        <v>1</v>
      </c>
    </row>
    <row r="4792" spans="1:10" x14ac:dyDescent="0.25">
      <c r="A4792">
        <v>4791</v>
      </c>
      <c r="B4792" t="s">
        <v>1012</v>
      </c>
      <c r="C4792">
        <v>1</v>
      </c>
      <c r="D4792">
        <v>1</v>
      </c>
      <c r="E4792">
        <v>71.059999999999988</v>
      </c>
      <c r="F4792">
        <v>57.71</v>
      </c>
      <c r="G4792">
        <v>90</v>
      </c>
      <c r="H4792" t="s">
        <v>13664</v>
      </c>
      <c r="I4792">
        <v>0</v>
      </c>
      <c r="J4792">
        <v>0</v>
      </c>
    </row>
    <row r="4793" spans="1:10" x14ac:dyDescent="0.25">
      <c r="A4793">
        <v>4792</v>
      </c>
      <c r="B4793" t="s">
        <v>1017</v>
      </c>
      <c r="C4793">
        <v>1</v>
      </c>
      <c r="D4793">
        <v>1</v>
      </c>
      <c r="E4793">
        <v>68.114999999999995</v>
      </c>
      <c r="F4793">
        <v>58.1</v>
      </c>
      <c r="G4793">
        <v>90</v>
      </c>
      <c r="H4793" t="s">
        <v>13664</v>
      </c>
      <c r="I4793">
        <v>0</v>
      </c>
      <c r="J4793">
        <v>0</v>
      </c>
    </row>
    <row r="4794" spans="1:10" x14ac:dyDescent="0.25">
      <c r="A4794">
        <v>4793</v>
      </c>
      <c r="B4794" t="s">
        <v>1018</v>
      </c>
      <c r="C4794">
        <v>1</v>
      </c>
      <c r="D4794">
        <v>1</v>
      </c>
      <c r="E4794">
        <v>136.22999999999999</v>
      </c>
      <c r="F4794">
        <v>4.96</v>
      </c>
      <c r="G4794">
        <v>90</v>
      </c>
      <c r="H4794" t="s">
        <v>13664</v>
      </c>
      <c r="I4794">
        <v>0</v>
      </c>
      <c r="J4794">
        <v>0</v>
      </c>
    </row>
    <row r="4795" spans="1:10" x14ac:dyDescent="0.25">
      <c r="A4795">
        <v>4794</v>
      </c>
      <c r="B4795" t="s">
        <v>1019</v>
      </c>
      <c r="C4795">
        <v>1</v>
      </c>
      <c r="D4795">
        <v>1</v>
      </c>
      <c r="E4795">
        <v>68.114999999999995</v>
      </c>
      <c r="F4795">
        <v>13.16</v>
      </c>
      <c r="G4795">
        <v>90</v>
      </c>
      <c r="H4795" t="s">
        <v>13664</v>
      </c>
      <c r="I4795">
        <v>0</v>
      </c>
      <c r="J4795">
        <v>0</v>
      </c>
    </row>
    <row r="4796" spans="1:10" x14ac:dyDescent="0.25">
      <c r="A4796">
        <v>4795</v>
      </c>
      <c r="B4796" t="s">
        <v>1020</v>
      </c>
      <c r="C4796">
        <v>1</v>
      </c>
      <c r="D4796">
        <v>1</v>
      </c>
      <c r="E4796">
        <v>71.059999999999988</v>
      </c>
      <c r="F4796">
        <v>4.7</v>
      </c>
      <c r="G4796">
        <v>90</v>
      </c>
      <c r="H4796" t="s">
        <v>13664</v>
      </c>
      <c r="I4796">
        <v>0</v>
      </c>
      <c r="J4796">
        <v>0</v>
      </c>
    </row>
    <row r="4797" spans="1:10" x14ac:dyDescent="0.25">
      <c r="A4797">
        <v>4796</v>
      </c>
      <c r="B4797" t="s">
        <v>1021</v>
      </c>
      <c r="C4797">
        <v>1</v>
      </c>
      <c r="D4797">
        <v>1</v>
      </c>
      <c r="E4797">
        <v>70.774999999999991</v>
      </c>
      <c r="F4797">
        <v>16.63</v>
      </c>
      <c r="G4797">
        <v>90</v>
      </c>
      <c r="H4797" t="s">
        <v>13664</v>
      </c>
      <c r="I4797">
        <v>0</v>
      </c>
      <c r="J4797">
        <v>0</v>
      </c>
    </row>
    <row r="4798" spans="1:10" x14ac:dyDescent="0.25">
      <c r="A4798">
        <v>4797</v>
      </c>
      <c r="B4798" t="s">
        <v>1025</v>
      </c>
      <c r="C4798">
        <v>1</v>
      </c>
      <c r="D4798">
        <v>1</v>
      </c>
      <c r="E4798">
        <v>136.22999999999999</v>
      </c>
      <c r="F4798">
        <v>7.8</v>
      </c>
      <c r="G4798">
        <v>90</v>
      </c>
      <c r="H4798" t="s">
        <v>13664</v>
      </c>
      <c r="I4798">
        <v>0</v>
      </c>
      <c r="J4798">
        <v>0</v>
      </c>
    </row>
    <row r="4799" spans="1:10" x14ac:dyDescent="0.25">
      <c r="A4799">
        <v>4798</v>
      </c>
      <c r="B4799" t="s">
        <v>1022</v>
      </c>
      <c r="C4799">
        <v>1</v>
      </c>
      <c r="D4799">
        <v>1</v>
      </c>
      <c r="E4799">
        <v>68.114999999999995</v>
      </c>
      <c r="F4799">
        <v>15.65</v>
      </c>
      <c r="G4799">
        <v>90</v>
      </c>
      <c r="H4799" t="s">
        <v>13664</v>
      </c>
      <c r="I4799">
        <v>0</v>
      </c>
      <c r="J4799">
        <v>0</v>
      </c>
    </row>
    <row r="4800" spans="1:10" x14ac:dyDescent="0.25">
      <c r="A4800">
        <v>4799</v>
      </c>
      <c r="B4800" t="s">
        <v>1023</v>
      </c>
      <c r="C4800">
        <v>1</v>
      </c>
      <c r="D4800">
        <v>1</v>
      </c>
      <c r="E4800">
        <v>186.2</v>
      </c>
      <c r="F4800">
        <v>6.54</v>
      </c>
      <c r="G4800">
        <v>90</v>
      </c>
      <c r="H4800" t="s">
        <v>13664</v>
      </c>
      <c r="I4800">
        <v>0</v>
      </c>
      <c r="J4800">
        <v>0</v>
      </c>
    </row>
    <row r="4801" spans="1:10" x14ac:dyDescent="0.25">
      <c r="A4801">
        <v>4800</v>
      </c>
      <c r="B4801" t="s">
        <v>1023</v>
      </c>
      <c r="C4801">
        <v>2</v>
      </c>
      <c r="D4801">
        <v>1</v>
      </c>
      <c r="E4801">
        <v>71.25</v>
      </c>
      <c r="F4801">
        <v>3</v>
      </c>
      <c r="G4801">
        <v>90</v>
      </c>
      <c r="H4801" t="s">
        <v>13664</v>
      </c>
      <c r="I4801">
        <v>0</v>
      </c>
      <c r="J4801">
        <v>0</v>
      </c>
    </row>
    <row r="4802" spans="1:10" x14ac:dyDescent="0.25">
      <c r="A4802">
        <v>4801</v>
      </c>
      <c r="B4802" t="s">
        <v>1024</v>
      </c>
      <c r="C4802">
        <v>1</v>
      </c>
      <c r="D4802">
        <v>1</v>
      </c>
      <c r="E4802">
        <v>71.059999999999988</v>
      </c>
      <c r="F4802">
        <v>118.27</v>
      </c>
      <c r="G4802">
        <v>90</v>
      </c>
      <c r="H4802" t="s">
        <v>13664</v>
      </c>
      <c r="I4802">
        <v>0</v>
      </c>
      <c r="J4802">
        <v>0</v>
      </c>
    </row>
    <row r="4803" spans="1:10" x14ac:dyDescent="0.25">
      <c r="A4803">
        <v>4802</v>
      </c>
      <c r="B4803" t="s">
        <v>1024</v>
      </c>
      <c r="C4803">
        <v>2</v>
      </c>
      <c r="D4803">
        <v>1</v>
      </c>
      <c r="E4803">
        <v>71.059999999999988</v>
      </c>
      <c r="F4803">
        <v>72.22</v>
      </c>
      <c r="G4803">
        <v>90</v>
      </c>
      <c r="H4803" t="s">
        <v>13664</v>
      </c>
      <c r="I4803">
        <v>0</v>
      </c>
      <c r="J4803">
        <v>0</v>
      </c>
    </row>
    <row r="4804" spans="1:10" x14ac:dyDescent="0.25">
      <c r="A4804">
        <v>4803</v>
      </c>
      <c r="B4804" t="s">
        <v>1024</v>
      </c>
      <c r="C4804">
        <v>3</v>
      </c>
      <c r="D4804">
        <v>1</v>
      </c>
      <c r="E4804">
        <v>71.059999999999988</v>
      </c>
      <c r="F4804">
        <v>22</v>
      </c>
      <c r="G4804">
        <v>90</v>
      </c>
      <c r="H4804" t="s">
        <v>13664</v>
      </c>
      <c r="I4804">
        <v>0</v>
      </c>
      <c r="J4804">
        <v>0</v>
      </c>
    </row>
    <row r="4805" spans="1:10" x14ac:dyDescent="0.25">
      <c r="A4805">
        <v>4804</v>
      </c>
      <c r="B4805" t="s">
        <v>1026</v>
      </c>
      <c r="C4805">
        <v>1</v>
      </c>
      <c r="D4805">
        <v>1</v>
      </c>
      <c r="E4805">
        <v>68.114999999999995</v>
      </c>
      <c r="F4805">
        <v>53.29</v>
      </c>
      <c r="G4805">
        <v>90</v>
      </c>
      <c r="H4805" t="s">
        <v>13664</v>
      </c>
      <c r="I4805">
        <v>0</v>
      </c>
      <c r="J4805">
        <v>0</v>
      </c>
    </row>
    <row r="4806" spans="1:10" x14ac:dyDescent="0.25">
      <c r="A4806">
        <v>4805</v>
      </c>
      <c r="B4806" t="s">
        <v>1027</v>
      </c>
      <c r="C4806">
        <v>1</v>
      </c>
      <c r="D4806">
        <v>1</v>
      </c>
      <c r="E4806">
        <v>71.059999999999988</v>
      </c>
      <c r="F4806">
        <v>92.71</v>
      </c>
      <c r="G4806">
        <v>90</v>
      </c>
      <c r="H4806" t="s">
        <v>13664</v>
      </c>
      <c r="I4806">
        <v>0</v>
      </c>
      <c r="J4806">
        <v>0</v>
      </c>
    </row>
    <row r="4807" spans="1:10" x14ac:dyDescent="0.25">
      <c r="A4807">
        <v>4806</v>
      </c>
      <c r="B4807" t="s">
        <v>1036</v>
      </c>
      <c r="C4807">
        <v>1</v>
      </c>
      <c r="D4807">
        <v>1</v>
      </c>
      <c r="E4807">
        <v>233.7</v>
      </c>
      <c r="F4807">
        <v>115.31</v>
      </c>
      <c r="G4807">
        <v>90</v>
      </c>
      <c r="H4807" t="s">
        <v>13664</v>
      </c>
      <c r="I4807">
        <v>0</v>
      </c>
      <c r="J4807">
        <v>0</v>
      </c>
    </row>
    <row r="4808" spans="1:10" x14ac:dyDescent="0.25">
      <c r="A4808">
        <v>4807</v>
      </c>
      <c r="B4808" t="s">
        <v>1037</v>
      </c>
      <c r="C4808">
        <v>1</v>
      </c>
      <c r="D4808">
        <v>1</v>
      </c>
      <c r="E4808">
        <v>71.059999999999988</v>
      </c>
      <c r="F4808">
        <v>110.57</v>
      </c>
      <c r="G4808">
        <v>90</v>
      </c>
      <c r="H4808" t="s">
        <v>13664</v>
      </c>
      <c r="I4808">
        <v>0</v>
      </c>
      <c r="J4808">
        <v>0</v>
      </c>
    </row>
    <row r="4809" spans="1:10" x14ac:dyDescent="0.25">
      <c r="A4809">
        <v>4808</v>
      </c>
      <c r="B4809" t="s">
        <v>1028</v>
      </c>
      <c r="C4809">
        <v>1</v>
      </c>
      <c r="D4809">
        <v>1</v>
      </c>
      <c r="E4809">
        <v>71.059999999999988</v>
      </c>
      <c r="F4809">
        <v>6.5</v>
      </c>
      <c r="G4809">
        <v>90</v>
      </c>
      <c r="H4809" t="s">
        <v>13664</v>
      </c>
      <c r="I4809">
        <v>0</v>
      </c>
      <c r="J4809">
        <v>0</v>
      </c>
    </row>
    <row r="4810" spans="1:10" x14ac:dyDescent="0.25">
      <c r="A4810">
        <v>4809</v>
      </c>
      <c r="B4810" t="s">
        <v>1029</v>
      </c>
      <c r="C4810">
        <v>1</v>
      </c>
      <c r="D4810">
        <v>1</v>
      </c>
      <c r="E4810">
        <v>71.059999999999988</v>
      </c>
      <c r="F4810">
        <v>131.08000000000001</v>
      </c>
      <c r="G4810">
        <v>90</v>
      </c>
      <c r="H4810" t="s">
        <v>13664</v>
      </c>
      <c r="I4810">
        <v>0</v>
      </c>
      <c r="J4810">
        <v>0</v>
      </c>
    </row>
    <row r="4811" spans="1:10" x14ac:dyDescent="0.25">
      <c r="A4811">
        <v>4810</v>
      </c>
      <c r="B4811" t="s">
        <v>1030</v>
      </c>
      <c r="C4811">
        <v>1</v>
      </c>
      <c r="D4811">
        <v>1</v>
      </c>
      <c r="E4811">
        <v>71.059999999999988</v>
      </c>
      <c r="F4811">
        <v>81.400000000000006</v>
      </c>
      <c r="G4811">
        <v>90</v>
      </c>
      <c r="H4811" t="s">
        <v>13664</v>
      </c>
      <c r="I4811">
        <v>0</v>
      </c>
      <c r="J4811">
        <v>0</v>
      </c>
    </row>
    <row r="4812" spans="1:10" x14ac:dyDescent="0.25">
      <c r="A4812">
        <v>4811</v>
      </c>
      <c r="B4812" t="s">
        <v>1031</v>
      </c>
      <c r="C4812">
        <v>1</v>
      </c>
      <c r="D4812">
        <v>1</v>
      </c>
      <c r="E4812">
        <v>71.059999999999988</v>
      </c>
      <c r="F4812">
        <v>112.09</v>
      </c>
      <c r="G4812">
        <v>90</v>
      </c>
      <c r="H4812" t="s">
        <v>13664</v>
      </c>
      <c r="I4812">
        <v>0</v>
      </c>
      <c r="J4812">
        <v>0</v>
      </c>
    </row>
    <row r="4813" spans="1:10" x14ac:dyDescent="0.25">
      <c r="A4813">
        <v>4812</v>
      </c>
      <c r="B4813" t="s">
        <v>1032</v>
      </c>
      <c r="C4813">
        <v>1</v>
      </c>
      <c r="D4813">
        <v>1</v>
      </c>
      <c r="E4813">
        <v>71.059999999999988</v>
      </c>
      <c r="F4813">
        <v>123.1</v>
      </c>
      <c r="G4813">
        <v>90</v>
      </c>
      <c r="H4813" t="s">
        <v>13664</v>
      </c>
      <c r="I4813">
        <v>0</v>
      </c>
      <c r="J4813">
        <v>0</v>
      </c>
    </row>
    <row r="4814" spans="1:10" x14ac:dyDescent="0.25">
      <c r="A4814">
        <v>4813</v>
      </c>
      <c r="B4814" t="s">
        <v>1033</v>
      </c>
      <c r="C4814">
        <v>1</v>
      </c>
      <c r="D4814">
        <v>1</v>
      </c>
      <c r="E4814">
        <v>71.059999999999988</v>
      </c>
      <c r="F4814">
        <v>56</v>
      </c>
      <c r="G4814">
        <v>90</v>
      </c>
      <c r="H4814" t="s">
        <v>13664</v>
      </c>
      <c r="I4814">
        <v>0</v>
      </c>
      <c r="J4814">
        <v>0</v>
      </c>
    </row>
    <row r="4815" spans="1:10" x14ac:dyDescent="0.25">
      <c r="A4815">
        <v>4814</v>
      </c>
      <c r="B4815" t="s">
        <v>1034</v>
      </c>
      <c r="C4815">
        <v>1</v>
      </c>
      <c r="D4815">
        <v>1</v>
      </c>
      <c r="E4815">
        <v>71.059999999999988</v>
      </c>
      <c r="F4815">
        <v>76.849999999999994</v>
      </c>
      <c r="G4815">
        <v>90</v>
      </c>
      <c r="H4815" t="s">
        <v>13664</v>
      </c>
      <c r="I4815">
        <v>0</v>
      </c>
      <c r="J4815">
        <v>0</v>
      </c>
    </row>
    <row r="4816" spans="1:10" x14ac:dyDescent="0.25">
      <c r="A4816">
        <v>4815</v>
      </c>
      <c r="B4816" t="s">
        <v>1035</v>
      </c>
      <c r="C4816">
        <v>1</v>
      </c>
      <c r="D4816">
        <v>1</v>
      </c>
      <c r="E4816">
        <v>71.059999999999988</v>
      </c>
      <c r="F4816">
        <v>122.2</v>
      </c>
      <c r="G4816">
        <v>90</v>
      </c>
      <c r="H4816" t="s">
        <v>13664</v>
      </c>
      <c r="I4816">
        <v>0</v>
      </c>
      <c r="J4816">
        <v>0</v>
      </c>
    </row>
    <row r="4817" spans="1:10" x14ac:dyDescent="0.25">
      <c r="A4817">
        <v>4816</v>
      </c>
      <c r="B4817" t="s">
        <v>1038</v>
      </c>
      <c r="C4817">
        <v>1</v>
      </c>
      <c r="D4817">
        <v>1</v>
      </c>
      <c r="E4817">
        <v>71.059999999999988</v>
      </c>
      <c r="F4817">
        <v>82.09</v>
      </c>
      <c r="G4817">
        <v>90</v>
      </c>
      <c r="H4817" t="s">
        <v>13664</v>
      </c>
      <c r="I4817">
        <v>0</v>
      </c>
      <c r="J4817">
        <v>0</v>
      </c>
    </row>
    <row r="4818" spans="1:10" x14ac:dyDescent="0.25">
      <c r="A4818">
        <v>4817</v>
      </c>
      <c r="B4818" t="s">
        <v>1040</v>
      </c>
      <c r="C4818">
        <v>1</v>
      </c>
      <c r="D4818">
        <v>1</v>
      </c>
      <c r="E4818">
        <v>71.059999999999988</v>
      </c>
      <c r="F4818">
        <v>78</v>
      </c>
      <c r="G4818">
        <v>90</v>
      </c>
      <c r="H4818" t="s">
        <v>13664</v>
      </c>
      <c r="I4818">
        <v>0</v>
      </c>
      <c r="J4818">
        <v>0</v>
      </c>
    </row>
    <row r="4819" spans="1:10" x14ac:dyDescent="0.25">
      <c r="A4819">
        <v>4818</v>
      </c>
      <c r="B4819" t="s">
        <v>1041</v>
      </c>
      <c r="C4819">
        <v>1</v>
      </c>
      <c r="D4819">
        <v>1</v>
      </c>
      <c r="E4819">
        <v>71.059999999999988</v>
      </c>
      <c r="F4819">
        <v>118.27</v>
      </c>
      <c r="G4819">
        <v>90</v>
      </c>
      <c r="H4819" t="s">
        <v>13664</v>
      </c>
      <c r="I4819">
        <v>0</v>
      </c>
      <c r="J4819">
        <v>0</v>
      </c>
    </row>
    <row r="4820" spans="1:10" x14ac:dyDescent="0.25">
      <c r="A4820">
        <v>4819</v>
      </c>
      <c r="B4820" t="s">
        <v>1039</v>
      </c>
      <c r="C4820">
        <v>1</v>
      </c>
      <c r="D4820">
        <v>1</v>
      </c>
      <c r="E4820">
        <v>68.114999999999995</v>
      </c>
      <c r="F4820">
        <v>65.7</v>
      </c>
      <c r="G4820">
        <v>90</v>
      </c>
      <c r="H4820" t="s">
        <v>13664</v>
      </c>
      <c r="I4820">
        <v>0</v>
      </c>
      <c r="J4820">
        <v>0</v>
      </c>
    </row>
    <row r="4821" spans="1:10" x14ac:dyDescent="0.25">
      <c r="A4821">
        <v>4820</v>
      </c>
      <c r="B4821" t="s">
        <v>1042</v>
      </c>
      <c r="C4821">
        <v>1</v>
      </c>
      <c r="D4821">
        <v>1</v>
      </c>
      <c r="E4821">
        <v>71.25</v>
      </c>
      <c r="F4821">
        <v>2.81</v>
      </c>
      <c r="G4821">
        <v>90</v>
      </c>
      <c r="H4821" t="s">
        <v>13664</v>
      </c>
      <c r="I4821">
        <v>0</v>
      </c>
      <c r="J4821">
        <v>0</v>
      </c>
    </row>
    <row r="4822" spans="1:10" x14ac:dyDescent="0.25">
      <c r="A4822">
        <v>4821</v>
      </c>
      <c r="B4822" t="s">
        <v>1043</v>
      </c>
      <c r="C4822">
        <v>1</v>
      </c>
      <c r="D4822">
        <v>1</v>
      </c>
      <c r="E4822">
        <v>71.059999999999988</v>
      </c>
      <c r="F4822">
        <v>3.7</v>
      </c>
      <c r="G4822">
        <v>90</v>
      </c>
      <c r="H4822" t="s">
        <v>13664</v>
      </c>
      <c r="I4822">
        <v>0</v>
      </c>
      <c r="J4822">
        <v>0</v>
      </c>
    </row>
    <row r="4823" spans="1:10" x14ac:dyDescent="0.25">
      <c r="A4823">
        <v>4822</v>
      </c>
      <c r="B4823" t="s">
        <v>1044</v>
      </c>
      <c r="C4823">
        <v>1</v>
      </c>
      <c r="D4823">
        <v>1</v>
      </c>
      <c r="E4823">
        <v>136.22999999999999</v>
      </c>
      <c r="F4823">
        <v>4.96</v>
      </c>
      <c r="G4823">
        <v>90</v>
      </c>
      <c r="H4823" t="s">
        <v>13664</v>
      </c>
      <c r="I4823">
        <v>0</v>
      </c>
      <c r="J4823">
        <v>0</v>
      </c>
    </row>
    <row r="4824" spans="1:10" x14ac:dyDescent="0.25">
      <c r="A4824">
        <v>4823</v>
      </c>
      <c r="B4824" t="s">
        <v>1044</v>
      </c>
      <c r="C4824">
        <v>2</v>
      </c>
      <c r="D4824">
        <v>1</v>
      </c>
      <c r="E4824">
        <v>71.059999999999988</v>
      </c>
      <c r="F4824">
        <v>10.44</v>
      </c>
      <c r="G4824">
        <v>90</v>
      </c>
      <c r="H4824" t="s">
        <v>13664</v>
      </c>
      <c r="I4824">
        <v>0</v>
      </c>
      <c r="J4824">
        <v>0</v>
      </c>
    </row>
    <row r="4825" spans="1:10" x14ac:dyDescent="0.25">
      <c r="A4825">
        <v>4824</v>
      </c>
      <c r="B4825" t="s">
        <v>1048</v>
      </c>
      <c r="C4825">
        <v>1</v>
      </c>
      <c r="D4825">
        <v>1</v>
      </c>
      <c r="E4825">
        <v>68.114999999999995</v>
      </c>
      <c r="F4825">
        <v>4</v>
      </c>
      <c r="G4825">
        <v>90</v>
      </c>
      <c r="H4825" t="s">
        <v>13664</v>
      </c>
      <c r="I4825">
        <v>0</v>
      </c>
      <c r="J4825">
        <v>0</v>
      </c>
    </row>
    <row r="4826" spans="1:10" x14ac:dyDescent="0.25">
      <c r="A4826">
        <v>4825</v>
      </c>
      <c r="B4826" t="s">
        <v>1049</v>
      </c>
      <c r="C4826">
        <v>1</v>
      </c>
      <c r="D4826">
        <v>1</v>
      </c>
      <c r="E4826">
        <v>68.114999999999995</v>
      </c>
      <c r="F4826">
        <v>58.75</v>
      </c>
      <c r="G4826">
        <v>90</v>
      </c>
      <c r="H4826" t="s">
        <v>13664</v>
      </c>
      <c r="I4826">
        <v>0</v>
      </c>
      <c r="J4826">
        <v>0</v>
      </c>
    </row>
    <row r="4827" spans="1:10" x14ac:dyDescent="0.25">
      <c r="A4827">
        <v>4826</v>
      </c>
      <c r="B4827" t="s">
        <v>1045</v>
      </c>
      <c r="C4827">
        <v>1</v>
      </c>
      <c r="D4827">
        <v>1</v>
      </c>
      <c r="E4827">
        <v>68.114999999999995</v>
      </c>
      <c r="F4827">
        <v>25</v>
      </c>
      <c r="G4827">
        <v>90</v>
      </c>
      <c r="H4827" t="s">
        <v>13664</v>
      </c>
      <c r="I4827">
        <v>0</v>
      </c>
      <c r="J4827">
        <v>0</v>
      </c>
    </row>
    <row r="4828" spans="1:10" x14ac:dyDescent="0.25">
      <c r="A4828">
        <v>4827</v>
      </c>
      <c r="B4828" t="s">
        <v>1046</v>
      </c>
      <c r="C4828">
        <v>1</v>
      </c>
      <c r="D4828">
        <v>1</v>
      </c>
      <c r="E4828">
        <v>71.059999999999988</v>
      </c>
      <c r="F4828">
        <v>10.44</v>
      </c>
      <c r="G4828">
        <v>90</v>
      </c>
      <c r="H4828" t="s">
        <v>13664</v>
      </c>
      <c r="I4828">
        <v>0</v>
      </c>
      <c r="J4828">
        <v>0</v>
      </c>
    </row>
    <row r="4829" spans="1:10" x14ac:dyDescent="0.25">
      <c r="A4829">
        <v>4828</v>
      </c>
      <c r="B4829" t="s">
        <v>1047</v>
      </c>
      <c r="C4829">
        <v>1</v>
      </c>
      <c r="D4829">
        <v>1</v>
      </c>
      <c r="E4829">
        <v>68.114999999999995</v>
      </c>
      <c r="F4829">
        <v>11.22</v>
      </c>
      <c r="G4829">
        <v>90</v>
      </c>
      <c r="H4829" t="s">
        <v>13664</v>
      </c>
      <c r="I4829">
        <v>0</v>
      </c>
      <c r="J4829">
        <v>0</v>
      </c>
    </row>
    <row r="4830" spans="1:10" x14ac:dyDescent="0.25">
      <c r="A4830">
        <v>4829</v>
      </c>
      <c r="B4830" t="s">
        <v>1050</v>
      </c>
      <c r="C4830">
        <v>1</v>
      </c>
      <c r="D4830">
        <v>1</v>
      </c>
      <c r="E4830">
        <v>950</v>
      </c>
      <c r="F4830">
        <v>2.2000000000000002</v>
      </c>
      <c r="G4830">
        <v>90</v>
      </c>
      <c r="H4830" t="s">
        <v>13664</v>
      </c>
      <c r="I4830">
        <v>0</v>
      </c>
      <c r="J4830">
        <v>0</v>
      </c>
    </row>
    <row r="4831" spans="1:10" x14ac:dyDescent="0.25">
      <c r="A4831">
        <v>4830</v>
      </c>
      <c r="B4831" t="s">
        <v>1051</v>
      </c>
      <c r="C4831">
        <v>1</v>
      </c>
      <c r="D4831">
        <v>1</v>
      </c>
      <c r="E4831">
        <v>68.114999999999995</v>
      </c>
      <c r="F4831">
        <v>27.116</v>
      </c>
      <c r="G4831">
        <v>90</v>
      </c>
      <c r="H4831" t="s">
        <v>13664</v>
      </c>
      <c r="I4831">
        <v>0</v>
      </c>
      <c r="J4831">
        <v>0</v>
      </c>
    </row>
    <row r="4832" spans="1:10" x14ac:dyDescent="0.25">
      <c r="A4832">
        <v>4831</v>
      </c>
      <c r="B4832" t="s">
        <v>1052</v>
      </c>
      <c r="C4832">
        <v>1</v>
      </c>
      <c r="D4832">
        <v>1</v>
      </c>
      <c r="E4832">
        <v>68.114999999999995</v>
      </c>
      <c r="F4832">
        <v>11.22</v>
      </c>
      <c r="G4832">
        <v>90</v>
      </c>
      <c r="H4832" t="s">
        <v>13664</v>
      </c>
      <c r="I4832">
        <v>0</v>
      </c>
      <c r="J4832">
        <v>0</v>
      </c>
    </row>
    <row r="4833" spans="1:10" x14ac:dyDescent="0.25">
      <c r="A4833">
        <v>4832</v>
      </c>
      <c r="B4833" t="s">
        <v>1058</v>
      </c>
      <c r="C4833">
        <v>1</v>
      </c>
      <c r="D4833">
        <v>1</v>
      </c>
      <c r="E4833">
        <v>68.114999999999995</v>
      </c>
      <c r="F4833">
        <v>7.5</v>
      </c>
      <c r="G4833">
        <v>90</v>
      </c>
      <c r="H4833" t="s">
        <v>13664</v>
      </c>
      <c r="I4833">
        <v>0</v>
      </c>
      <c r="J4833">
        <v>0</v>
      </c>
    </row>
    <row r="4834" spans="1:10" x14ac:dyDescent="0.25">
      <c r="A4834">
        <v>4833</v>
      </c>
      <c r="B4834" t="s">
        <v>1053</v>
      </c>
      <c r="C4834">
        <v>1</v>
      </c>
      <c r="D4834">
        <v>1</v>
      </c>
      <c r="E4834">
        <v>68.114999999999995</v>
      </c>
      <c r="F4834">
        <v>13.16</v>
      </c>
      <c r="G4834">
        <v>90</v>
      </c>
      <c r="H4834" t="s">
        <v>13664</v>
      </c>
      <c r="I4834">
        <v>0</v>
      </c>
      <c r="J4834">
        <v>0</v>
      </c>
    </row>
    <row r="4835" spans="1:10" x14ac:dyDescent="0.25">
      <c r="A4835">
        <v>4834</v>
      </c>
      <c r="B4835" t="s">
        <v>1053</v>
      </c>
      <c r="C4835">
        <v>2</v>
      </c>
      <c r="D4835">
        <v>1</v>
      </c>
      <c r="E4835">
        <v>68.114999999999995</v>
      </c>
      <c r="F4835">
        <v>15.65</v>
      </c>
      <c r="G4835">
        <v>90</v>
      </c>
      <c r="H4835" t="s">
        <v>13664</v>
      </c>
      <c r="I4835">
        <v>0</v>
      </c>
      <c r="J4835">
        <v>0</v>
      </c>
    </row>
    <row r="4836" spans="1:10" x14ac:dyDescent="0.25">
      <c r="A4836">
        <v>4835</v>
      </c>
      <c r="B4836" t="s">
        <v>1054</v>
      </c>
      <c r="C4836">
        <v>1</v>
      </c>
      <c r="D4836">
        <v>1</v>
      </c>
      <c r="E4836">
        <v>71.059999999999988</v>
      </c>
      <c r="F4836">
        <v>7.2</v>
      </c>
      <c r="G4836">
        <v>90</v>
      </c>
      <c r="H4836" t="s">
        <v>13664</v>
      </c>
      <c r="I4836">
        <v>0</v>
      </c>
      <c r="J4836">
        <v>0</v>
      </c>
    </row>
    <row r="4837" spans="1:10" x14ac:dyDescent="0.25">
      <c r="A4837">
        <v>4836</v>
      </c>
      <c r="B4837" t="s">
        <v>1054</v>
      </c>
      <c r="C4837">
        <v>2</v>
      </c>
      <c r="D4837">
        <v>1</v>
      </c>
      <c r="E4837">
        <v>142.5</v>
      </c>
      <c r="F4837">
        <v>3.8</v>
      </c>
      <c r="G4837">
        <v>90</v>
      </c>
      <c r="H4837" t="s">
        <v>13664</v>
      </c>
      <c r="I4837">
        <v>0</v>
      </c>
      <c r="J4837">
        <v>0</v>
      </c>
    </row>
    <row r="4838" spans="1:10" x14ac:dyDescent="0.25">
      <c r="A4838">
        <v>4837</v>
      </c>
      <c r="B4838" t="s">
        <v>1055</v>
      </c>
      <c r="C4838">
        <v>1</v>
      </c>
      <c r="D4838">
        <v>1</v>
      </c>
      <c r="E4838">
        <v>68.114999999999995</v>
      </c>
      <c r="F4838">
        <v>67.37</v>
      </c>
      <c r="G4838">
        <v>90</v>
      </c>
      <c r="H4838" t="s">
        <v>13664</v>
      </c>
      <c r="I4838">
        <v>0</v>
      </c>
      <c r="J4838">
        <v>0</v>
      </c>
    </row>
    <row r="4839" spans="1:10" x14ac:dyDescent="0.25">
      <c r="A4839">
        <v>4838</v>
      </c>
      <c r="B4839" t="s">
        <v>1056</v>
      </c>
      <c r="C4839">
        <v>1</v>
      </c>
      <c r="D4839">
        <v>1</v>
      </c>
      <c r="E4839">
        <v>68.114999999999995</v>
      </c>
      <c r="F4839">
        <v>103.93</v>
      </c>
      <c r="G4839">
        <v>90</v>
      </c>
      <c r="H4839" t="s">
        <v>13664</v>
      </c>
      <c r="I4839">
        <v>0</v>
      </c>
      <c r="J4839">
        <v>0</v>
      </c>
    </row>
    <row r="4840" spans="1:10" x14ac:dyDescent="0.25">
      <c r="A4840">
        <v>4839</v>
      </c>
      <c r="B4840" t="s">
        <v>1057</v>
      </c>
      <c r="C4840">
        <v>1</v>
      </c>
      <c r="D4840">
        <v>1</v>
      </c>
      <c r="E4840">
        <v>71.059999999999988</v>
      </c>
      <c r="F4840">
        <v>40.9</v>
      </c>
      <c r="G4840">
        <v>90</v>
      </c>
      <c r="H4840" t="s">
        <v>13664</v>
      </c>
      <c r="I4840">
        <v>0</v>
      </c>
      <c r="J4840">
        <v>0</v>
      </c>
    </row>
    <row r="4841" spans="1:10" x14ac:dyDescent="0.25">
      <c r="A4841">
        <v>4840</v>
      </c>
      <c r="B4841" t="s">
        <v>1059</v>
      </c>
      <c r="C4841">
        <v>1</v>
      </c>
      <c r="D4841">
        <v>1</v>
      </c>
      <c r="E4841">
        <v>71.059999999999988</v>
      </c>
      <c r="F4841">
        <v>53</v>
      </c>
      <c r="G4841">
        <v>90</v>
      </c>
      <c r="H4841" t="s">
        <v>13664</v>
      </c>
      <c r="I4841">
        <v>0</v>
      </c>
      <c r="J4841">
        <v>0</v>
      </c>
    </row>
    <row r="4842" spans="1:10" x14ac:dyDescent="0.25">
      <c r="A4842">
        <v>4841</v>
      </c>
      <c r="B4842" t="s">
        <v>1060</v>
      </c>
      <c r="C4842">
        <v>1</v>
      </c>
      <c r="D4842">
        <v>1</v>
      </c>
      <c r="E4842">
        <v>68.114999999999995</v>
      </c>
      <c r="F4842">
        <v>120.96</v>
      </c>
      <c r="G4842">
        <v>90</v>
      </c>
      <c r="H4842" t="s">
        <v>13664</v>
      </c>
      <c r="I4842">
        <v>0</v>
      </c>
      <c r="J4842">
        <v>0</v>
      </c>
    </row>
    <row r="4843" spans="1:10" x14ac:dyDescent="0.25">
      <c r="A4843">
        <v>4842</v>
      </c>
      <c r="B4843" t="s">
        <v>1061</v>
      </c>
      <c r="C4843">
        <v>1</v>
      </c>
      <c r="D4843">
        <v>1</v>
      </c>
      <c r="E4843">
        <v>71.059999999999988</v>
      </c>
      <c r="F4843">
        <v>77</v>
      </c>
      <c r="G4843">
        <v>90</v>
      </c>
      <c r="H4843" t="s">
        <v>13664</v>
      </c>
      <c r="I4843">
        <v>0</v>
      </c>
      <c r="J4843">
        <v>0</v>
      </c>
    </row>
    <row r="4844" spans="1:10" x14ac:dyDescent="0.25">
      <c r="A4844">
        <v>4843</v>
      </c>
      <c r="B4844" t="s">
        <v>1066</v>
      </c>
      <c r="C4844">
        <v>1</v>
      </c>
      <c r="D4844">
        <v>1</v>
      </c>
      <c r="E4844">
        <v>71.059999999999988</v>
      </c>
      <c r="F4844">
        <v>26.44</v>
      </c>
      <c r="G4844">
        <v>90</v>
      </c>
      <c r="H4844" t="s">
        <v>13664</v>
      </c>
      <c r="I4844">
        <v>0</v>
      </c>
      <c r="J4844">
        <v>0</v>
      </c>
    </row>
    <row r="4845" spans="1:10" x14ac:dyDescent="0.25">
      <c r="A4845">
        <v>4844</v>
      </c>
      <c r="B4845" t="s">
        <v>1066</v>
      </c>
      <c r="C4845">
        <v>2</v>
      </c>
      <c r="D4845">
        <v>1</v>
      </c>
      <c r="E4845">
        <v>68.114999999999995</v>
      </c>
      <c r="F4845">
        <v>48.27</v>
      </c>
      <c r="G4845">
        <v>90</v>
      </c>
      <c r="H4845" t="s">
        <v>13664</v>
      </c>
      <c r="I4845">
        <v>0</v>
      </c>
      <c r="J4845">
        <v>0</v>
      </c>
    </row>
    <row r="4846" spans="1:10" x14ac:dyDescent="0.25">
      <c r="A4846">
        <v>4845</v>
      </c>
      <c r="B4846" t="s">
        <v>1062</v>
      </c>
      <c r="C4846">
        <v>1</v>
      </c>
      <c r="D4846">
        <v>1</v>
      </c>
      <c r="E4846">
        <v>71.059999999999988</v>
      </c>
      <c r="F4846">
        <v>56.25</v>
      </c>
      <c r="G4846">
        <v>90</v>
      </c>
      <c r="H4846" t="s">
        <v>13664</v>
      </c>
      <c r="I4846">
        <v>0</v>
      </c>
      <c r="J4846">
        <v>0</v>
      </c>
    </row>
    <row r="4847" spans="1:10" x14ac:dyDescent="0.25">
      <c r="A4847">
        <v>4846</v>
      </c>
      <c r="B4847" t="s">
        <v>1063</v>
      </c>
      <c r="C4847">
        <v>1</v>
      </c>
      <c r="D4847">
        <v>1</v>
      </c>
      <c r="E4847">
        <v>71.059999999999988</v>
      </c>
      <c r="F4847">
        <v>103.535</v>
      </c>
      <c r="G4847">
        <v>90</v>
      </c>
      <c r="H4847" t="s">
        <v>13664</v>
      </c>
      <c r="I4847">
        <v>0</v>
      </c>
      <c r="J4847">
        <v>0</v>
      </c>
    </row>
    <row r="4848" spans="1:10" x14ac:dyDescent="0.25">
      <c r="A4848">
        <v>4847</v>
      </c>
      <c r="B4848" t="s">
        <v>1064</v>
      </c>
      <c r="C4848">
        <v>1</v>
      </c>
      <c r="D4848">
        <v>1</v>
      </c>
      <c r="E4848">
        <v>71.059999999999988</v>
      </c>
      <c r="F4848">
        <v>82.09</v>
      </c>
      <c r="G4848">
        <v>90</v>
      </c>
      <c r="H4848" t="s">
        <v>13664</v>
      </c>
      <c r="I4848">
        <v>0</v>
      </c>
      <c r="J4848">
        <v>0</v>
      </c>
    </row>
    <row r="4849" spans="1:10" x14ac:dyDescent="0.25">
      <c r="A4849">
        <v>4848</v>
      </c>
      <c r="B4849" t="s">
        <v>1065</v>
      </c>
      <c r="C4849">
        <v>1</v>
      </c>
      <c r="D4849">
        <v>1</v>
      </c>
      <c r="E4849">
        <v>71.059999999999988</v>
      </c>
      <c r="F4849">
        <v>110.57</v>
      </c>
      <c r="G4849">
        <v>90</v>
      </c>
      <c r="H4849" t="s">
        <v>13664</v>
      </c>
      <c r="I4849">
        <v>0</v>
      </c>
      <c r="J4849">
        <v>0</v>
      </c>
    </row>
    <row r="4850" spans="1:10" x14ac:dyDescent="0.25">
      <c r="A4850">
        <v>4849</v>
      </c>
      <c r="B4850" t="s">
        <v>1067</v>
      </c>
      <c r="C4850">
        <v>1</v>
      </c>
      <c r="D4850">
        <v>1</v>
      </c>
      <c r="E4850">
        <v>68.114999999999995</v>
      </c>
      <c r="F4850">
        <v>56</v>
      </c>
      <c r="G4850">
        <v>90</v>
      </c>
      <c r="H4850" t="s">
        <v>13664</v>
      </c>
      <c r="I4850">
        <v>0</v>
      </c>
      <c r="J4850">
        <v>0</v>
      </c>
    </row>
    <row r="4851" spans="1:10" x14ac:dyDescent="0.25">
      <c r="A4851">
        <v>4850</v>
      </c>
      <c r="B4851" t="s">
        <v>1068</v>
      </c>
      <c r="C4851">
        <v>1</v>
      </c>
      <c r="D4851">
        <v>1</v>
      </c>
      <c r="E4851">
        <v>71.059999999999988</v>
      </c>
      <c r="F4851">
        <v>7.2</v>
      </c>
      <c r="G4851">
        <v>90</v>
      </c>
      <c r="H4851" t="s">
        <v>13664</v>
      </c>
      <c r="I4851">
        <v>0</v>
      </c>
      <c r="J4851">
        <v>0</v>
      </c>
    </row>
    <row r="4852" spans="1:10" x14ac:dyDescent="0.25">
      <c r="A4852">
        <v>4851</v>
      </c>
      <c r="B4852" t="s">
        <v>1070</v>
      </c>
      <c r="C4852">
        <v>1</v>
      </c>
      <c r="D4852">
        <v>1</v>
      </c>
      <c r="E4852">
        <v>71.25</v>
      </c>
      <c r="F4852">
        <v>5.23</v>
      </c>
      <c r="G4852">
        <v>90</v>
      </c>
      <c r="H4852" t="s">
        <v>13664</v>
      </c>
      <c r="I4852">
        <v>0</v>
      </c>
      <c r="J4852">
        <v>0</v>
      </c>
    </row>
    <row r="4853" spans="1:10" x14ac:dyDescent="0.25">
      <c r="A4853">
        <v>4852</v>
      </c>
      <c r="B4853" t="s">
        <v>1069</v>
      </c>
      <c r="C4853">
        <v>1</v>
      </c>
      <c r="D4853">
        <v>1</v>
      </c>
      <c r="E4853">
        <v>71.25</v>
      </c>
      <c r="F4853">
        <v>5.23</v>
      </c>
      <c r="G4853">
        <v>90</v>
      </c>
      <c r="H4853" t="s">
        <v>13664</v>
      </c>
      <c r="I4853">
        <v>0</v>
      </c>
      <c r="J4853">
        <v>0</v>
      </c>
    </row>
    <row r="4854" spans="1:10" x14ac:dyDescent="0.25">
      <c r="A4854">
        <v>4853</v>
      </c>
      <c r="B4854" t="s">
        <v>1071</v>
      </c>
      <c r="C4854">
        <v>1</v>
      </c>
      <c r="D4854">
        <v>1</v>
      </c>
      <c r="E4854">
        <v>71.059999999999988</v>
      </c>
      <c r="F4854">
        <v>41.91</v>
      </c>
      <c r="G4854">
        <v>90</v>
      </c>
      <c r="H4854" t="s">
        <v>13664</v>
      </c>
      <c r="I4854">
        <v>0</v>
      </c>
      <c r="J4854">
        <v>0</v>
      </c>
    </row>
    <row r="4855" spans="1:10" x14ac:dyDescent="0.25">
      <c r="A4855">
        <v>4854</v>
      </c>
      <c r="B4855" t="s">
        <v>1072</v>
      </c>
      <c r="C4855">
        <v>1</v>
      </c>
      <c r="D4855">
        <v>1</v>
      </c>
      <c r="E4855">
        <v>71.25</v>
      </c>
      <c r="F4855">
        <v>14.6</v>
      </c>
      <c r="G4855">
        <v>90</v>
      </c>
      <c r="H4855" t="s">
        <v>13664</v>
      </c>
      <c r="I4855">
        <v>0</v>
      </c>
      <c r="J4855">
        <v>0</v>
      </c>
    </row>
    <row r="4856" spans="1:10" x14ac:dyDescent="0.25">
      <c r="A4856">
        <v>4855</v>
      </c>
      <c r="B4856" t="s">
        <v>1072</v>
      </c>
      <c r="C4856">
        <v>2</v>
      </c>
      <c r="D4856">
        <v>1</v>
      </c>
      <c r="E4856">
        <v>68.114999999999995</v>
      </c>
      <c r="F4856">
        <v>5.5</v>
      </c>
      <c r="G4856">
        <v>90</v>
      </c>
      <c r="H4856" t="s">
        <v>13664</v>
      </c>
      <c r="I4856">
        <v>0</v>
      </c>
      <c r="J4856">
        <v>0</v>
      </c>
    </row>
    <row r="4857" spans="1:10" x14ac:dyDescent="0.25">
      <c r="A4857">
        <v>4856</v>
      </c>
      <c r="B4857" t="s">
        <v>1073</v>
      </c>
      <c r="C4857">
        <v>1</v>
      </c>
      <c r="D4857">
        <v>1</v>
      </c>
      <c r="E4857">
        <v>71.059999999999988</v>
      </c>
      <c r="F4857">
        <v>4.7</v>
      </c>
      <c r="G4857">
        <v>90</v>
      </c>
      <c r="H4857" t="s">
        <v>13664</v>
      </c>
      <c r="I4857">
        <v>0</v>
      </c>
      <c r="J4857">
        <v>0</v>
      </c>
    </row>
    <row r="4858" spans="1:10" x14ac:dyDescent="0.25">
      <c r="A4858">
        <v>4857</v>
      </c>
      <c r="B4858" t="s">
        <v>1074</v>
      </c>
      <c r="C4858">
        <v>1</v>
      </c>
      <c r="D4858">
        <v>1</v>
      </c>
      <c r="E4858">
        <v>71.059999999999988</v>
      </c>
      <c r="F4858">
        <v>3.7</v>
      </c>
      <c r="G4858">
        <v>90</v>
      </c>
      <c r="H4858" t="s">
        <v>13664</v>
      </c>
      <c r="I4858">
        <v>0</v>
      </c>
      <c r="J4858">
        <v>0</v>
      </c>
    </row>
    <row r="4859" spans="1:10" x14ac:dyDescent="0.25">
      <c r="A4859">
        <v>4858</v>
      </c>
      <c r="B4859" t="s">
        <v>1075</v>
      </c>
      <c r="C4859">
        <v>1</v>
      </c>
      <c r="D4859">
        <v>1</v>
      </c>
      <c r="E4859">
        <v>950</v>
      </c>
      <c r="F4859">
        <v>2.2000000000000002</v>
      </c>
      <c r="G4859">
        <v>90</v>
      </c>
      <c r="H4859" t="s">
        <v>13664</v>
      </c>
      <c r="I4859">
        <v>0</v>
      </c>
      <c r="J4859">
        <v>0</v>
      </c>
    </row>
    <row r="4860" spans="1:10" x14ac:dyDescent="0.25">
      <c r="A4860">
        <v>4859</v>
      </c>
      <c r="B4860" t="s">
        <v>1076</v>
      </c>
      <c r="C4860">
        <v>1</v>
      </c>
      <c r="D4860">
        <v>1</v>
      </c>
      <c r="E4860">
        <v>68.114999999999995</v>
      </c>
      <c r="F4860">
        <v>5.5</v>
      </c>
      <c r="G4860">
        <v>90</v>
      </c>
      <c r="H4860" t="s">
        <v>13664</v>
      </c>
      <c r="I4860">
        <v>0</v>
      </c>
      <c r="J4860">
        <v>0</v>
      </c>
    </row>
    <row r="4861" spans="1:10" x14ac:dyDescent="0.25">
      <c r="A4861">
        <v>4860</v>
      </c>
      <c r="B4861" t="s">
        <v>1077</v>
      </c>
      <c r="C4861">
        <v>1</v>
      </c>
      <c r="D4861">
        <v>1</v>
      </c>
      <c r="E4861">
        <v>70.774999999999991</v>
      </c>
      <c r="F4861">
        <v>51.77</v>
      </c>
      <c r="G4861">
        <v>90</v>
      </c>
      <c r="H4861" t="s">
        <v>13664</v>
      </c>
      <c r="I4861">
        <v>0</v>
      </c>
      <c r="J4861">
        <v>0</v>
      </c>
    </row>
    <row r="4862" spans="1:10" x14ac:dyDescent="0.25">
      <c r="A4862">
        <v>4861</v>
      </c>
      <c r="B4862" t="s">
        <v>1078</v>
      </c>
      <c r="C4862">
        <v>1</v>
      </c>
      <c r="D4862">
        <v>1</v>
      </c>
      <c r="E4862">
        <v>70.774999999999991</v>
      </c>
      <c r="F4862">
        <v>16.63</v>
      </c>
      <c r="G4862">
        <v>90</v>
      </c>
      <c r="H4862" t="s">
        <v>13664</v>
      </c>
      <c r="I4862">
        <v>0</v>
      </c>
      <c r="J4862">
        <v>0</v>
      </c>
    </row>
    <row r="4863" spans="1:10" x14ac:dyDescent="0.25">
      <c r="A4863">
        <v>4862</v>
      </c>
      <c r="B4863" t="s">
        <v>1078</v>
      </c>
      <c r="C4863">
        <v>2</v>
      </c>
      <c r="D4863">
        <v>1</v>
      </c>
      <c r="E4863">
        <v>71.25</v>
      </c>
      <c r="F4863">
        <v>5.23</v>
      </c>
      <c r="G4863">
        <v>90</v>
      </c>
      <c r="H4863" t="s">
        <v>13664</v>
      </c>
      <c r="I4863">
        <v>0</v>
      </c>
      <c r="J4863">
        <v>0</v>
      </c>
    </row>
    <row r="4864" spans="1:10" x14ac:dyDescent="0.25">
      <c r="A4864">
        <v>4863</v>
      </c>
      <c r="B4864" t="s">
        <v>1079</v>
      </c>
      <c r="C4864">
        <v>1</v>
      </c>
      <c r="D4864">
        <v>1</v>
      </c>
      <c r="E4864">
        <v>68.114999999999995</v>
      </c>
      <c r="F4864">
        <v>52</v>
      </c>
      <c r="G4864">
        <v>90</v>
      </c>
      <c r="H4864" t="s">
        <v>13664</v>
      </c>
      <c r="I4864">
        <v>0</v>
      </c>
      <c r="J4864">
        <v>0</v>
      </c>
    </row>
    <row r="4865" spans="1:10" x14ac:dyDescent="0.25">
      <c r="A4865">
        <v>4864</v>
      </c>
      <c r="B4865" t="s">
        <v>1079</v>
      </c>
      <c r="C4865">
        <v>2</v>
      </c>
      <c r="D4865">
        <v>1</v>
      </c>
      <c r="E4865">
        <v>71.059999999999988</v>
      </c>
      <c r="F4865">
        <v>57</v>
      </c>
      <c r="G4865">
        <v>90</v>
      </c>
      <c r="H4865" t="s">
        <v>13664</v>
      </c>
      <c r="I4865">
        <v>0</v>
      </c>
      <c r="J4865">
        <v>0</v>
      </c>
    </row>
    <row r="4866" spans="1:10" x14ac:dyDescent="0.25">
      <c r="A4866">
        <v>4865</v>
      </c>
      <c r="B4866" t="s">
        <v>1080</v>
      </c>
      <c r="C4866">
        <v>1</v>
      </c>
      <c r="D4866">
        <v>1</v>
      </c>
      <c r="E4866">
        <v>71.059999999999988</v>
      </c>
      <c r="F4866">
        <v>84</v>
      </c>
      <c r="G4866">
        <v>90</v>
      </c>
      <c r="H4866" t="s">
        <v>13664</v>
      </c>
      <c r="I4866">
        <v>0</v>
      </c>
      <c r="J4866">
        <v>0</v>
      </c>
    </row>
    <row r="4867" spans="1:10" x14ac:dyDescent="0.25">
      <c r="A4867">
        <v>4866</v>
      </c>
      <c r="B4867" t="s">
        <v>1080</v>
      </c>
      <c r="C4867">
        <v>2</v>
      </c>
      <c r="D4867">
        <v>1</v>
      </c>
      <c r="E4867">
        <v>71.059999999999988</v>
      </c>
      <c r="F4867">
        <v>57</v>
      </c>
      <c r="G4867">
        <v>90</v>
      </c>
      <c r="H4867" t="s">
        <v>13664</v>
      </c>
      <c r="I4867">
        <v>0</v>
      </c>
      <c r="J4867">
        <v>0</v>
      </c>
    </row>
    <row r="4868" spans="1:10" x14ac:dyDescent="0.25">
      <c r="A4868">
        <v>4867</v>
      </c>
      <c r="B4868" t="s">
        <v>1081</v>
      </c>
      <c r="C4868">
        <v>1</v>
      </c>
      <c r="D4868">
        <v>1</v>
      </c>
      <c r="E4868">
        <v>71.059999999999988</v>
      </c>
      <c r="F4868">
        <v>56</v>
      </c>
      <c r="G4868">
        <v>90</v>
      </c>
      <c r="H4868" t="s">
        <v>13664</v>
      </c>
      <c r="I4868">
        <v>0</v>
      </c>
      <c r="J4868">
        <v>0</v>
      </c>
    </row>
    <row r="4869" spans="1:10" x14ac:dyDescent="0.25">
      <c r="A4869">
        <v>4868</v>
      </c>
      <c r="B4869" t="s">
        <v>1082</v>
      </c>
      <c r="C4869">
        <v>1</v>
      </c>
      <c r="D4869">
        <v>1</v>
      </c>
      <c r="E4869">
        <v>68.114999999999995</v>
      </c>
      <c r="F4869">
        <v>1.6839999999999999</v>
      </c>
      <c r="G4869">
        <v>90</v>
      </c>
      <c r="H4869" t="s">
        <v>13664</v>
      </c>
      <c r="I4869">
        <v>0</v>
      </c>
      <c r="J4869">
        <v>0</v>
      </c>
    </row>
    <row r="4870" spans="1:10" x14ac:dyDescent="0.25">
      <c r="A4870">
        <v>4869</v>
      </c>
      <c r="B4870" t="s">
        <v>1084</v>
      </c>
      <c r="C4870">
        <v>1</v>
      </c>
      <c r="D4870">
        <v>1</v>
      </c>
      <c r="E4870">
        <v>71.059999999999988</v>
      </c>
      <c r="F4870">
        <v>64</v>
      </c>
      <c r="G4870">
        <v>90</v>
      </c>
      <c r="H4870" t="s">
        <v>13664</v>
      </c>
      <c r="I4870">
        <v>0</v>
      </c>
      <c r="J4870">
        <v>0</v>
      </c>
    </row>
    <row r="4871" spans="1:10" x14ac:dyDescent="0.25">
      <c r="A4871">
        <v>4870</v>
      </c>
      <c r="B4871" t="s">
        <v>1083</v>
      </c>
      <c r="C4871">
        <v>1</v>
      </c>
      <c r="D4871">
        <v>1</v>
      </c>
      <c r="E4871">
        <v>71.059999999999988</v>
      </c>
      <c r="F4871">
        <v>74.95</v>
      </c>
      <c r="G4871">
        <v>90</v>
      </c>
      <c r="H4871" t="s">
        <v>13664</v>
      </c>
      <c r="I4871">
        <v>0</v>
      </c>
      <c r="J4871">
        <v>0</v>
      </c>
    </row>
    <row r="4872" spans="1:10" x14ac:dyDescent="0.25">
      <c r="A4872">
        <v>4871</v>
      </c>
      <c r="B4872" t="s">
        <v>1085</v>
      </c>
      <c r="C4872">
        <v>1</v>
      </c>
      <c r="D4872">
        <v>1</v>
      </c>
      <c r="E4872">
        <v>71.059999999999988</v>
      </c>
      <c r="F4872">
        <v>16.579999999999998</v>
      </c>
      <c r="G4872">
        <v>90</v>
      </c>
      <c r="H4872" t="s">
        <v>13664</v>
      </c>
      <c r="I4872">
        <v>0</v>
      </c>
      <c r="J4872">
        <v>0</v>
      </c>
    </row>
    <row r="4873" spans="1:10" x14ac:dyDescent="0.25">
      <c r="A4873">
        <v>4872</v>
      </c>
      <c r="B4873" t="s">
        <v>1086</v>
      </c>
      <c r="C4873">
        <v>1</v>
      </c>
      <c r="D4873">
        <v>1</v>
      </c>
      <c r="E4873">
        <v>71.059999999999988</v>
      </c>
      <c r="F4873">
        <v>51.8</v>
      </c>
      <c r="G4873">
        <v>90</v>
      </c>
      <c r="H4873" t="s">
        <v>13664</v>
      </c>
      <c r="I4873">
        <v>0</v>
      </c>
      <c r="J4873">
        <v>0</v>
      </c>
    </row>
    <row r="4874" spans="1:10" x14ac:dyDescent="0.25">
      <c r="A4874">
        <v>4873</v>
      </c>
      <c r="B4874" t="s">
        <v>1086</v>
      </c>
      <c r="C4874">
        <v>2</v>
      </c>
      <c r="D4874">
        <v>1</v>
      </c>
      <c r="E4874">
        <v>311.02999999999997</v>
      </c>
      <c r="F4874">
        <v>170</v>
      </c>
      <c r="G4874">
        <v>225</v>
      </c>
      <c r="H4874" t="s">
        <v>13664</v>
      </c>
      <c r="I4874">
        <v>1409.3</v>
      </c>
      <c r="J4874">
        <v>1</v>
      </c>
    </row>
    <row r="4875" spans="1:10" x14ac:dyDescent="0.25">
      <c r="A4875">
        <v>4874</v>
      </c>
      <c r="B4875" t="s">
        <v>1087</v>
      </c>
      <c r="C4875">
        <v>1</v>
      </c>
      <c r="D4875">
        <v>1</v>
      </c>
      <c r="E4875">
        <v>311.02999999999997</v>
      </c>
      <c r="F4875">
        <v>8.7159999999999993</v>
      </c>
      <c r="G4875">
        <v>225</v>
      </c>
      <c r="H4875" t="s">
        <v>13664</v>
      </c>
      <c r="I4875">
        <v>279.26804859999999</v>
      </c>
      <c r="J4875">
        <v>1</v>
      </c>
    </row>
    <row r="4876" spans="1:10" x14ac:dyDescent="0.25">
      <c r="A4876">
        <v>4875</v>
      </c>
      <c r="B4876" t="s">
        <v>1088</v>
      </c>
      <c r="C4876">
        <v>1</v>
      </c>
      <c r="D4876">
        <v>1</v>
      </c>
      <c r="E4876">
        <v>311.02999999999997</v>
      </c>
      <c r="F4876">
        <v>15.7</v>
      </c>
      <c r="G4876">
        <v>225</v>
      </c>
      <c r="H4876" t="s">
        <v>13664</v>
      </c>
      <c r="I4876">
        <v>503.04134499999998</v>
      </c>
      <c r="J4876">
        <v>1</v>
      </c>
    </row>
    <row r="4877" spans="1:10" x14ac:dyDescent="0.25">
      <c r="A4877">
        <v>4876</v>
      </c>
      <c r="B4877" t="s">
        <v>1088</v>
      </c>
      <c r="C4877">
        <v>2</v>
      </c>
      <c r="D4877">
        <v>1</v>
      </c>
      <c r="E4877">
        <v>233.7</v>
      </c>
      <c r="F4877">
        <v>20.8</v>
      </c>
      <c r="G4877">
        <v>225</v>
      </c>
      <c r="H4877" t="s">
        <v>13664</v>
      </c>
      <c r="I4877">
        <v>685.41720000000009</v>
      </c>
      <c r="J4877">
        <v>1</v>
      </c>
    </row>
    <row r="4878" spans="1:10" x14ac:dyDescent="0.25">
      <c r="A4878">
        <v>4877</v>
      </c>
      <c r="B4878" t="s">
        <v>1091</v>
      </c>
      <c r="C4878">
        <v>1</v>
      </c>
      <c r="D4878">
        <v>1</v>
      </c>
      <c r="E4878">
        <v>311.02999999999997</v>
      </c>
      <c r="F4878">
        <v>12.2</v>
      </c>
      <c r="G4878">
        <v>225</v>
      </c>
      <c r="H4878" t="s">
        <v>13664</v>
      </c>
      <c r="I4878">
        <v>190.64512999999999</v>
      </c>
      <c r="J4878">
        <v>1</v>
      </c>
    </row>
    <row r="4879" spans="1:10" x14ac:dyDescent="0.25">
      <c r="A4879">
        <v>4878</v>
      </c>
      <c r="B4879" t="s">
        <v>1089</v>
      </c>
      <c r="C4879">
        <v>1</v>
      </c>
      <c r="D4879">
        <v>1</v>
      </c>
      <c r="E4879">
        <v>310.64999999999998</v>
      </c>
      <c r="F4879">
        <v>18.34</v>
      </c>
      <c r="G4879">
        <v>225</v>
      </c>
      <c r="H4879" t="s">
        <v>13664</v>
      </c>
      <c r="I4879">
        <v>152.0386</v>
      </c>
      <c r="J4879">
        <v>1</v>
      </c>
    </row>
    <row r="4880" spans="1:10" x14ac:dyDescent="0.25">
      <c r="A4880">
        <v>4879</v>
      </c>
      <c r="B4880" t="s">
        <v>1090</v>
      </c>
      <c r="C4880">
        <v>1</v>
      </c>
      <c r="D4880">
        <v>1</v>
      </c>
      <c r="E4880">
        <v>467.4</v>
      </c>
      <c r="F4880">
        <v>6.54</v>
      </c>
      <c r="G4880">
        <v>225</v>
      </c>
      <c r="H4880" t="s">
        <v>13664</v>
      </c>
      <c r="I4880">
        <v>108.4332</v>
      </c>
      <c r="J4880">
        <v>1</v>
      </c>
    </row>
    <row r="4881" spans="1:10" x14ac:dyDescent="0.25">
      <c r="A4881">
        <v>4880</v>
      </c>
      <c r="B4881" t="s">
        <v>1092</v>
      </c>
      <c r="C4881">
        <v>1</v>
      </c>
      <c r="D4881">
        <v>1</v>
      </c>
      <c r="E4881">
        <v>311.02999999999997</v>
      </c>
      <c r="F4881">
        <v>7</v>
      </c>
      <c r="G4881">
        <v>225</v>
      </c>
      <c r="H4881" t="s">
        <v>13664</v>
      </c>
      <c r="I4881">
        <v>58.03</v>
      </c>
      <c r="J4881">
        <v>1</v>
      </c>
    </row>
    <row r="4882" spans="1:10" x14ac:dyDescent="0.25">
      <c r="A4882">
        <v>4881</v>
      </c>
      <c r="B4882" t="s">
        <v>1093</v>
      </c>
      <c r="C4882">
        <v>1</v>
      </c>
      <c r="D4882">
        <v>1</v>
      </c>
      <c r="E4882">
        <v>311.02999999999997</v>
      </c>
      <c r="F4882">
        <v>170</v>
      </c>
      <c r="G4882">
        <v>225</v>
      </c>
      <c r="H4882" t="s">
        <v>13664</v>
      </c>
      <c r="I4882">
        <v>1409.3</v>
      </c>
      <c r="J4882">
        <v>1</v>
      </c>
    </row>
    <row r="4883" spans="1:10" x14ac:dyDescent="0.25">
      <c r="A4883">
        <v>4882</v>
      </c>
      <c r="B4883" t="s">
        <v>1094</v>
      </c>
      <c r="C4883">
        <v>1</v>
      </c>
      <c r="D4883">
        <v>1</v>
      </c>
      <c r="E4883">
        <v>544.255</v>
      </c>
      <c r="F4883">
        <v>124</v>
      </c>
      <c r="G4883">
        <v>225</v>
      </c>
      <c r="H4883" t="s">
        <v>13664</v>
      </c>
      <c r="I4883">
        <v>3649.2579999999998</v>
      </c>
      <c r="J4883">
        <v>1</v>
      </c>
    </row>
    <row r="4884" spans="1:10" x14ac:dyDescent="0.25">
      <c r="A4884">
        <v>4883</v>
      </c>
      <c r="B4884" t="s">
        <v>1095</v>
      </c>
      <c r="C4884">
        <v>1</v>
      </c>
      <c r="D4884">
        <v>1</v>
      </c>
      <c r="E4884">
        <v>311.02999999999997</v>
      </c>
      <c r="F4884">
        <v>162.56399999999999</v>
      </c>
      <c r="G4884">
        <v>225</v>
      </c>
      <c r="H4884" t="s">
        <v>13664</v>
      </c>
      <c r="I4884">
        <v>2466.209674799999</v>
      </c>
      <c r="J4884">
        <v>1</v>
      </c>
    </row>
    <row r="4885" spans="1:10" x14ac:dyDescent="0.25">
      <c r="A4885">
        <v>4884</v>
      </c>
      <c r="B4885" t="s">
        <v>1096</v>
      </c>
      <c r="C4885">
        <v>1</v>
      </c>
      <c r="D4885">
        <v>1</v>
      </c>
      <c r="E4885">
        <v>311.02999999999997</v>
      </c>
      <c r="F4885">
        <v>93</v>
      </c>
      <c r="G4885">
        <v>225</v>
      </c>
      <c r="H4885" t="s">
        <v>13664</v>
      </c>
      <c r="I4885">
        <v>770.97</v>
      </c>
      <c r="J4885">
        <v>1</v>
      </c>
    </row>
    <row r="4886" spans="1:10" x14ac:dyDescent="0.25">
      <c r="A4886">
        <v>4885</v>
      </c>
      <c r="B4886" t="s">
        <v>1097</v>
      </c>
      <c r="C4886">
        <v>1</v>
      </c>
      <c r="D4886">
        <v>1</v>
      </c>
      <c r="E4886">
        <v>311.02999999999997</v>
      </c>
      <c r="F4886">
        <v>109</v>
      </c>
      <c r="G4886">
        <v>225</v>
      </c>
      <c r="H4886" t="s">
        <v>13664</v>
      </c>
      <c r="I4886">
        <v>1653.6062999999999</v>
      </c>
      <c r="J4886">
        <v>1</v>
      </c>
    </row>
    <row r="4887" spans="1:10" x14ac:dyDescent="0.25">
      <c r="A4887">
        <v>4886</v>
      </c>
      <c r="B4887" t="s">
        <v>1098</v>
      </c>
      <c r="C4887">
        <v>1</v>
      </c>
      <c r="D4887">
        <v>1</v>
      </c>
      <c r="E4887">
        <v>311.02999999999997</v>
      </c>
      <c r="F4887">
        <v>132</v>
      </c>
      <c r="G4887">
        <v>225</v>
      </c>
      <c r="H4887" t="s">
        <v>13664</v>
      </c>
      <c r="I4887">
        <v>1094.28</v>
      </c>
      <c r="J4887">
        <v>1</v>
      </c>
    </row>
    <row r="4888" spans="1:10" x14ac:dyDescent="0.25">
      <c r="A4888">
        <v>4887</v>
      </c>
      <c r="B4888" t="s">
        <v>1100</v>
      </c>
      <c r="C4888">
        <v>1</v>
      </c>
      <c r="D4888">
        <v>1</v>
      </c>
      <c r="E4888">
        <v>311.02999999999997</v>
      </c>
      <c r="F4888">
        <v>61.658999999999999</v>
      </c>
      <c r="G4888">
        <v>225</v>
      </c>
      <c r="H4888" t="s">
        <v>13664</v>
      </c>
      <c r="I4888">
        <v>511.15311000000003</v>
      </c>
      <c r="J4888">
        <v>1</v>
      </c>
    </row>
    <row r="4889" spans="1:10" x14ac:dyDescent="0.25">
      <c r="A4889">
        <v>4888</v>
      </c>
      <c r="B4889" t="s">
        <v>1099</v>
      </c>
      <c r="C4889">
        <v>1</v>
      </c>
      <c r="D4889">
        <v>1</v>
      </c>
      <c r="E4889">
        <v>311.02999999999997</v>
      </c>
      <c r="F4889">
        <v>0.01</v>
      </c>
      <c r="G4889">
        <v>225</v>
      </c>
      <c r="H4889" t="s">
        <v>13664</v>
      </c>
      <c r="I4889">
        <v>8.2900000000000015E-2</v>
      </c>
      <c r="J4889">
        <v>1</v>
      </c>
    </row>
    <row r="4890" spans="1:10" x14ac:dyDescent="0.25">
      <c r="A4890">
        <v>4889</v>
      </c>
      <c r="B4890" t="s">
        <v>1102</v>
      </c>
      <c r="C4890">
        <v>1</v>
      </c>
      <c r="D4890">
        <v>1</v>
      </c>
      <c r="E4890">
        <v>311.02999999999997</v>
      </c>
      <c r="F4890">
        <v>221.78</v>
      </c>
      <c r="G4890">
        <v>225</v>
      </c>
      <c r="H4890" t="s">
        <v>13664</v>
      </c>
      <c r="I4890">
        <v>1838.5562</v>
      </c>
      <c r="J4890">
        <v>1</v>
      </c>
    </row>
    <row r="4891" spans="1:10" x14ac:dyDescent="0.25">
      <c r="A4891">
        <v>4890</v>
      </c>
      <c r="B4891" t="s">
        <v>1101</v>
      </c>
      <c r="C4891">
        <v>1</v>
      </c>
      <c r="D4891">
        <v>1</v>
      </c>
      <c r="E4891">
        <v>311.02999999999997</v>
      </c>
      <c r="F4891">
        <v>195.81</v>
      </c>
      <c r="G4891">
        <v>225</v>
      </c>
      <c r="H4891" t="s">
        <v>13664</v>
      </c>
      <c r="I4891">
        <v>2970.5747670000001</v>
      </c>
      <c r="J4891">
        <v>1</v>
      </c>
    </row>
    <row r="4892" spans="1:10" x14ac:dyDescent="0.25">
      <c r="A4892">
        <v>4891</v>
      </c>
      <c r="B4892" t="s">
        <v>1105</v>
      </c>
      <c r="C4892">
        <v>1</v>
      </c>
      <c r="D4892">
        <v>1</v>
      </c>
      <c r="E4892">
        <v>311.02999999999997</v>
      </c>
      <c r="F4892">
        <v>117</v>
      </c>
      <c r="G4892">
        <v>225</v>
      </c>
      <c r="H4892" t="s">
        <v>13664</v>
      </c>
      <c r="I4892">
        <v>1774.9719</v>
      </c>
      <c r="J4892">
        <v>1</v>
      </c>
    </row>
    <row r="4893" spans="1:10" x14ac:dyDescent="0.25">
      <c r="A4893">
        <v>4892</v>
      </c>
      <c r="B4893" t="s">
        <v>1103</v>
      </c>
      <c r="C4893">
        <v>1</v>
      </c>
      <c r="D4893">
        <v>1</v>
      </c>
      <c r="E4893">
        <v>311.02999999999997</v>
      </c>
      <c r="F4893">
        <v>82</v>
      </c>
      <c r="G4893">
        <v>225</v>
      </c>
      <c r="H4893" t="s">
        <v>13664</v>
      </c>
      <c r="I4893">
        <v>1243.9974</v>
      </c>
      <c r="J4893">
        <v>1</v>
      </c>
    </row>
    <row r="4894" spans="1:10" x14ac:dyDescent="0.25">
      <c r="A4894">
        <v>4893</v>
      </c>
      <c r="B4894" t="s">
        <v>1104</v>
      </c>
      <c r="C4894">
        <v>1</v>
      </c>
      <c r="D4894">
        <v>1</v>
      </c>
      <c r="E4894">
        <v>311.02999999999997</v>
      </c>
      <c r="F4894">
        <v>102</v>
      </c>
      <c r="G4894">
        <v>225</v>
      </c>
      <c r="H4894" t="s">
        <v>13664</v>
      </c>
      <c r="I4894">
        <v>845.58</v>
      </c>
      <c r="J4894">
        <v>1</v>
      </c>
    </row>
    <row r="4895" spans="1:10" x14ac:dyDescent="0.25">
      <c r="A4895">
        <v>4894</v>
      </c>
      <c r="B4895" t="s">
        <v>1106</v>
      </c>
      <c r="C4895">
        <v>1</v>
      </c>
      <c r="D4895">
        <v>1</v>
      </c>
      <c r="E4895">
        <v>311.02999999999997</v>
      </c>
      <c r="F4895">
        <v>193.22</v>
      </c>
      <c r="G4895">
        <v>225</v>
      </c>
      <c r="H4895" t="s">
        <v>13664</v>
      </c>
      <c r="I4895">
        <v>2931.2826540000001</v>
      </c>
      <c r="J4895">
        <v>1</v>
      </c>
    </row>
    <row r="4896" spans="1:10" x14ac:dyDescent="0.25">
      <c r="A4896">
        <v>4895</v>
      </c>
      <c r="B4896" t="s">
        <v>1107</v>
      </c>
      <c r="C4896">
        <v>1</v>
      </c>
      <c r="D4896">
        <v>1</v>
      </c>
      <c r="E4896">
        <v>311.02999999999997</v>
      </c>
      <c r="F4896">
        <v>109.59</v>
      </c>
      <c r="G4896">
        <v>225</v>
      </c>
      <c r="H4896" t="s">
        <v>13664</v>
      </c>
      <c r="I4896">
        <v>908.50110000000006</v>
      </c>
      <c r="J4896">
        <v>1</v>
      </c>
    </row>
    <row r="4897" spans="1:10" x14ac:dyDescent="0.25">
      <c r="A4897">
        <v>4896</v>
      </c>
      <c r="B4897" t="s">
        <v>1107</v>
      </c>
      <c r="C4897">
        <v>2</v>
      </c>
      <c r="D4897">
        <v>1</v>
      </c>
      <c r="E4897">
        <v>622.05999999999995</v>
      </c>
      <c r="F4897">
        <v>16.7</v>
      </c>
      <c r="G4897">
        <v>225</v>
      </c>
      <c r="H4897" t="s">
        <v>13664</v>
      </c>
      <c r="I4897">
        <v>523.49277499999994</v>
      </c>
      <c r="J4897">
        <v>1</v>
      </c>
    </row>
    <row r="4898" spans="1:10" x14ac:dyDescent="0.25">
      <c r="A4898">
        <v>4897</v>
      </c>
      <c r="B4898" t="s">
        <v>1108</v>
      </c>
      <c r="C4898">
        <v>1</v>
      </c>
      <c r="D4898">
        <v>1</v>
      </c>
      <c r="E4898">
        <v>311.02999999999997</v>
      </c>
      <c r="F4898">
        <v>12.2</v>
      </c>
      <c r="G4898">
        <v>225</v>
      </c>
      <c r="H4898" t="s">
        <v>13664</v>
      </c>
      <c r="I4898">
        <v>190.64512999999999</v>
      </c>
      <c r="J4898">
        <v>1</v>
      </c>
    </row>
    <row r="4899" spans="1:10" x14ac:dyDescent="0.25">
      <c r="A4899">
        <v>4898</v>
      </c>
      <c r="B4899" t="s">
        <v>1109</v>
      </c>
      <c r="C4899">
        <v>1</v>
      </c>
      <c r="D4899">
        <v>1</v>
      </c>
      <c r="E4899">
        <v>311.02999999999997</v>
      </c>
      <c r="F4899">
        <v>11.08</v>
      </c>
      <c r="G4899">
        <v>225</v>
      </c>
      <c r="H4899" t="s">
        <v>13664</v>
      </c>
      <c r="I4899">
        <v>355.01261799999997</v>
      </c>
      <c r="J4899">
        <v>1</v>
      </c>
    </row>
    <row r="4900" spans="1:10" x14ac:dyDescent="0.25">
      <c r="A4900">
        <v>4899</v>
      </c>
      <c r="B4900" t="s">
        <v>1110</v>
      </c>
      <c r="C4900">
        <v>1</v>
      </c>
      <c r="D4900">
        <v>1</v>
      </c>
      <c r="E4900">
        <v>622.05999999999995</v>
      </c>
      <c r="F4900">
        <v>9.5</v>
      </c>
      <c r="G4900">
        <v>225</v>
      </c>
      <c r="H4900" t="s">
        <v>13664</v>
      </c>
      <c r="I4900">
        <v>157.51</v>
      </c>
      <c r="J4900">
        <v>1</v>
      </c>
    </row>
    <row r="4901" spans="1:10" x14ac:dyDescent="0.25">
      <c r="A4901">
        <v>4900</v>
      </c>
      <c r="B4901" t="s">
        <v>1115</v>
      </c>
      <c r="C4901">
        <v>1</v>
      </c>
      <c r="D4901">
        <v>1</v>
      </c>
      <c r="E4901">
        <v>311.02999999999997</v>
      </c>
      <c r="F4901">
        <v>152</v>
      </c>
      <c r="G4901">
        <v>225</v>
      </c>
      <c r="H4901" t="s">
        <v>13664</v>
      </c>
      <c r="I4901">
        <v>2929.6860000000001</v>
      </c>
      <c r="J4901">
        <v>1</v>
      </c>
    </row>
    <row r="4902" spans="1:10" x14ac:dyDescent="0.25">
      <c r="A4902">
        <v>4901</v>
      </c>
      <c r="B4902" t="s">
        <v>1116</v>
      </c>
      <c r="C4902">
        <v>1</v>
      </c>
      <c r="D4902">
        <v>1</v>
      </c>
      <c r="E4902">
        <v>311.02999999999997</v>
      </c>
      <c r="F4902">
        <v>0.01</v>
      </c>
      <c r="G4902">
        <v>225</v>
      </c>
      <c r="H4902" t="s">
        <v>13664</v>
      </c>
      <c r="I4902">
        <v>8.2900000000000015E-2</v>
      </c>
      <c r="J4902">
        <v>1</v>
      </c>
    </row>
    <row r="4903" spans="1:10" x14ac:dyDescent="0.25">
      <c r="A4903">
        <v>4902</v>
      </c>
      <c r="B4903" t="s">
        <v>1117</v>
      </c>
      <c r="C4903">
        <v>1</v>
      </c>
      <c r="D4903">
        <v>1</v>
      </c>
      <c r="E4903">
        <v>311.02999999999997</v>
      </c>
      <c r="F4903">
        <v>6.3239999999999998</v>
      </c>
      <c r="G4903">
        <v>225</v>
      </c>
      <c r="H4903" t="s">
        <v>13664</v>
      </c>
      <c r="I4903">
        <v>202.62633539999999</v>
      </c>
      <c r="J4903">
        <v>1</v>
      </c>
    </row>
    <row r="4904" spans="1:10" x14ac:dyDescent="0.25">
      <c r="A4904">
        <v>4903</v>
      </c>
      <c r="B4904" t="s">
        <v>1111</v>
      </c>
      <c r="C4904">
        <v>1</v>
      </c>
      <c r="D4904">
        <v>1</v>
      </c>
      <c r="E4904">
        <v>311.02999999999997</v>
      </c>
      <c r="F4904">
        <v>21.283999999999999</v>
      </c>
      <c r="G4904">
        <v>225</v>
      </c>
      <c r="H4904" t="s">
        <v>13664</v>
      </c>
      <c r="I4904">
        <v>176.44435999999999</v>
      </c>
      <c r="J4904">
        <v>1</v>
      </c>
    </row>
    <row r="4905" spans="1:10" x14ac:dyDescent="0.25">
      <c r="A4905">
        <v>4904</v>
      </c>
      <c r="B4905" t="s">
        <v>1112</v>
      </c>
      <c r="C4905">
        <v>1</v>
      </c>
      <c r="D4905">
        <v>1</v>
      </c>
      <c r="E4905">
        <v>311.02999999999997</v>
      </c>
      <c r="F4905">
        <v>10.34</v>
      </c>
      <c r="G4905">
        <v>225</v>
      </c>
      <c r="H4905" t="s">
        <v>13664</v>
      </c>
      <c r="I4905">
        <v>85.718600000000009</v>
      </c>
      <c r="J4905">
        <v>1</v>
      </c>
    </row>
    <row r="4906" spans="1:10" x14ac:dyDescent="0.25">
      <c r="A4906">
        <v>4905</v>
      </c>
      <c r="B4906" t="s">
        <v>1113</v>
      </c>
      <c r="C4906">
        <v>1</v>
      </c>
      <c r="D4906">
        <v>1</v>
      </c>
      <c r="E4906">
        <v>311.02999999999997</v>
      </c>
      <c r="F4906">
        <v>8.7159999999999993</v>
      </c>
      <c r="G4906">
        <v>225</v>
      </c>
      <c r="H4906" t="s">
        <v>13664</v>
      </c>
      <c r="I4906">
        <v>279.26804859999999</v>
      </c>
      <c r="J4906">
        <v>1</v>
      </c>
    </row>
    <row r="4907" spans="1:10" x14ac:dyDescent="0.25">
      <c r="A4907">
        <v>4906</v>
      </c>
      <c r="B4907" t="s">
        <v>1113</v>
      </c>
      <c r="C4907">
        <v>2</v>
      </c>
      <c r="D4907">
        <v>1</v>
      </c>
      <c r="E4907">
        <v>311.02999999999997</v>
      </c>
      <c r="F4907">
        <v>6.3239999999999998</v>
      </c>
      <c r="G4907">
        <v>225</v>
      </c>
      <c r="H4907" t="s">
        <v>13664</v>
      </c>
      <c r="I4907">
        <v>202.62633539999999</v>
      </c>
      <c r="J4907">
        <v>1</v>
      </c>
    </row>
    <row r="4908" spans="1:10" x14ac:dyDescent="0.25">
      <c r="A4908">
        <v>4907</v>
      </c>
      <c r="B4908" t="s">
        <v>1114</v>
      </c>
      <c r="C4908">
        <v>1</v>
      </c>
      <c r="D4908">
        <v>1</v>
      </c>
      <c r="E4908">
        <v>311.02999999999997</v>
      </c>
      <c r="F4908">
        <v>15.7</v>
      </c>
      <c r="G4908">
        <v>225</v>
      </c>
      <c r="H4908" t="s">
        <v>13664</v>
      </c>
      <c r="I4908">
        <v>503.04134499999998</v>
      </c>
      <c r="J4908">
        <v>1</v>
      </c>
    </row>
    <row r="4909" spans="1:10" x14ac:dyDescent="0.25">
      <c r="A4909">
        <v>4908</v>
      </c>
      <c r="B4909" t="s">
        <v>1118</v>
      </c>
      <c r="C4909">
        <v>1</v>
      </c>
      <c r="D4909">
        <v>1</v>
      </c>
      <c r="E4909">
        <v>311.02999999999997</v>
      </c>
      <c r="F4909">
        <v>162.56399999999999</v>
      </c>
      <c r="G4909">
        <v>225</v>
      </c>
      <c r="H4909" t="s">
        <v>13664</v>
      </c>
      <c r="I4909">
        <v>2466.209674799999</v>
      </c>
      <c r="J4909">
        <v>1</v>
      </c>
    </row>
    <row r="4910" spans="1:10" x14ac:dyDescent="0.25">
      <c r="A4910">
        <v>4909</v>
      </c>
      <c r="B4910" t="s">
        <v>1119</v>
      </c>
      <c r="C4910">
        <v>1</v>
      </c>
      <c r="D4910">
        <v>1</v>
      </c>
      <c r="E4910">
        <v>311.02999999999997</v>
      </c>
      <c r="F4910">
        <v>189.5</v>
      </c>
      <c r="G4910">
        <v>225</v>
      </c>
      <c r="H4910" t="s">
        <v>13664</v>
      </c>
      <c r="I4910">
        <v>1570.9549999999999</v>
      </c>
      <c r="J4910">
        <v>1</v>
      </c>
    </row>
    <row r="4911" spans="1:10" x14ac:dyDescent="0.25">
      <c r="A4911">
        <v>4910</v>
      </c>
      <c r="B4911" t="s">
        <v>1119</v>
      </c>
      <c r="C4911">
        <v>2</v>
      </c>
      <c r="D4911">
        <v>1</v>
      </c>
      <c r="E4911">
        <v>311.02999999999997</v>
      </c>
      <c r="F4911">
        <v>21.283999999999999</v>
      </c>
      <c r="G4911">
        <v>225</v>
      </c>
      <c r="H4911" t="s">
        <v>13664</v>
      </c>
      <c r="I4911">
        <v>176.44435999999999</v>
      </c>
      <c r="J4911">
        <v>1</v>
      </c>
    </row>
    <row r="4912" spans="1:10" x14ac:dyDescent="0.25">
      <c r="A4912">
        <v>4911</v>
      </c>
      <c r="B4912" t="s">
        <v>1120</v>
      </c>
      <c r="C4912">
        <v>1</v>
      </c>
      <c r="D4912">
        <v>1</v>
      </c>
      <c r="E4912">
        <v>622.05999999999995</v>
      </c>
      <c r="F4912">
        <v>22</v>
      </c>
      <c r="G4912">
        <v>225</v>
      </c>
      <c r="H4912" t="s">
        <v>13664</v>
      </c>
      <c r="I4912">
        <v>364.76</v>
      </c>
      <c r="J4912">
        <v>1</v>
      </c>
    </row>
    <row r="4913" spans="1:10" x14ac:dyDescent="0.25">
      <c r="A4913">
        <v>4912</v>
      </c>
      <c r="B4913" t="s">
        <v>1121</v>
      </c>
      <c r="C4913">
        <v>1</v>
      </c>
      <c r="D4913">
        <v>1</v>
      </c>
      <c r="E4913">
        <v>233.7</v>
      </c>
      <c r="F4913">
        <v>20.8</v>
      </c>
      <c r="G4913">
        <v>225</v>
      </c>
      <c r="H4913" t="s">
        <v>13664</v>
      </c>
      <c r="I4913">
        <v>685.41720000000009</v>
      </c>
      <c r="J4913">
        <v>1</v>
      </c>
    </row>
    <row r="4914" spans="1:10" x14ac:dyDescent="0.25">
      <c r="A4914">
        <v>4913</v>
      </c>
      <c r="B4914" t="s">
        <v>1122</v>
      </c>
      <c r="C4914">
        <v>1</v>
      </c>
      <c r="D4914">
        <v>1</v>
      </c>
      <c r="E4914">
        <v>233.7</v>
      </c>
      <c r="F4914">
        <v>150</v>
      </c>
      <c r="G4914">
        <v>225</v>
      </c>
      <c r="H4914" t="s">
        <v>13664</v>
      </c>
      <c r="I4914">
        <v>2275.605</v>
      </c>
      <c r="J4914">
        <v>1</v>
      </c>
    </row>
    <row r="4915" spans="1:10" x14ac:dyDescent="0.25">
      <c r="A4915">
        <v>4914</v>
      </c>
      <c r="B4915" t="s">
        <v>1123</v>
      </c>
      <c r="C4915">
        <v>1</v>
      </c>
      <c r="D4915">
        <v>1</v>
      </c>
      <c r="E4915">
        <v>311.02999999999997</v>
      </c>
      <c r="F4915">
        <v>0.01</v>
      </c>
      <c r="G4915">
        <v>225</v>
      </c>
      <c r="H4915" t="s">
        <v>13664</v>
      </c>
      <c r="I4915">
        <v>8.2900000000000015E-2</v>
      </c>
      <c r="J4915">
        <v>1</v>
      </c>
    </row>
    <row r="4916" spans="1:10" x14ac:dyDescent="0.25">
      <c r="A4916">
        <v>4915</v>
      </c>
      <c r="B4916" t="s">
        <v>1130</v>
      </c>
      <c r="C4916">
        <v>1</v>
      </c>
      <c r="D4916">
        <v>1</v>
      </c>
      <c r="E4916">
        <v>311.02999999999997</v>
      </c>
      <c r="F4916">
        <v>168.38</v>
      </c>
      <c r="G4916">
        <v>225</v>
      </c>
      <c r="H4916" t="s">
        <v>13664</v>
      </c>
      <c r="I4916">
        <v>1395.8702000000001</v>
      </c>
      <c r="J4916">
        <v>1</v>
      </c>
    </row>
    <row r="4917" spans="1:10" x14ac:dyDescent="0.25">
      <c r="A4917">
        <v>4916</v>
      </c>
      <c r="B4917" t="s">
        <v>1124</v>
      </c>
      <c r="C4917">
        <v>1</v>
      </c>
      <c r="D4917">
        <v>1</v>
      </c>
      <c r="E4917">
        <v>311.02999999999997</v>
      </c>
      <c r="F4917">
        <v>0.01</v>
      </c>
      <c r="G4917">
        <v>225</v>
      </c>
      <c r="H4917" t="s">
        <v>13664</v>
      </c>
      <c r="I4917">
        <v>8.2900000000000015E-2</v>
      </c>
      <c r="J4917">
        <v>1</v>
      </c>
    </row>
    <row r="4918" spans="1:10" x14ac:dyDescent="0.25">
      <c r="A4918">
        <v>4917</v>
      </c>
      <c r="B4918" t="s">
        <v>1125</v>
      </c>
      <c r="C4918">
        <v>1</v>
      </c>
      <c r="D4918">
        <v>1</v>
      </c>
      <c r="E4918">
        <v>311.02999999999997</v>
      </c>
      <c r="F4918">
        <v>104</v>
      </c>
      <c r="G4918">
        <v>225</v>
      </c>
      <c r="H4918" t="s">
        <v>13664</v>
      </c>
      <c r="I4918">
        <v>862.16</v>
      </c>
      <c r="J4918">
        <v>1</v>
      </c>
    </row>
    <row r="4919" spans="1:10" x14ac:dyDescent="0.25">
      <c r="A4919">
        <v>4918</v>
      </c>
      <c r="B4919" t="s">
        <v>1126</v>
      </c>
      <c r="C4919">
        <v>1</v>
      </c>
      <c r="D4919">
        <v>1</v>
      </c>
      <c r="E4919">
        <v>311.02999999999997</v>
      </c>
      <c r="F4919">
        <v>0.01</v>
      </c>
      <c r="G4919">
        <v>225</v>
      </c>
      <c r="H4919" t="s">
        <v>13664</v>
      </c>
      <c r="I4919">
        <v>8.2900000000000015E-2</v>
      </c>
      <c r="J4919">
        <v>1</v>
      </c>
    </row>
    <row r="4920" spans="1:10" x14ac:dyDescent="0.25">
      <c r="A4920">
        <v>4919</v>
      </c>
      <c r="B4920" t="s">
        <v>1127</v>
      </c>
      <c r="C4920">
        <v>1</v>
      </c>
      <c r="D4920">
        <v>1</v>
      </c>
      <c r="E4920">
        <v>311.02999999999997</v>
      </c>
      <c r="F4920">
        <v>236.98</v>
      </c>
      <c r="G4920">
        <v>225</v>
      </c>
      <c r="H4920" t="s">
        <v>13664</v>
      </c>
      <c r="I4920">
        <v>1964.5642</v>
      </c>
      <c r="J4920">
        <v>1</v>
      </c>
    </row>
    <row r="4921" spans="1:10" x14ac:dyDescent="0.25">
      <c r="A4921">
        <v>4920</v>
      </c>
      <c r="B4921" t="s">
        <v>1128</v>
      </c>
      <c r="C4921">
        <v>1</v>
      </c>
      <c r="D4921">
        <v>1</v>
      </c>
      <c r="E4921">
        <v>311.02999999999997</v>
      </c>
      <c r="F4921">
        <v>146</v>
      </c>
      <c r="G4921">
        <v>225</v>
      </c>
      <c r="H4921" t="s">
        <v>13664</v>
      </c>
      <c r="I4921">
        <v>1210.3399999999999</v>
      </c>
      <c r="J4921">
        <v>1</v>
      </c>
    </row>
    <row r="4922" spans="1:10" x14ac:dyDescent="0.25">
      <c r="A4922">
        <v>4921</v>
      </c>
      <c r="B4922" t="s">
        <v>1129</v>
      </c>
      <c r="C4922">
        <v>1</v>
      </c>
      <c r="D4922">
        <v>1</v>
      </c>
      <c r="E4922">
        <v>311.02999999999997</v>
      </c>
      <c r="F4922">
        <v>67</v>
      </c>
      <c r="G4922">
        <v>225</v>
      </c>
      <c r="H4922" t="s">
        <v>13664</v>
      </c>
      <c r="I4922">
        <v>555.43000000000006</v>
      </c>
      <c r="J4922">
        <v>1</v>
      </c>
    </row>
    <row r="4923" spans="1:10" x14ac:dyDescent="0.25">
      <c r="A4923">
        <v>4922</v>
      </c>
      <c r="B4923" t="s">
        <v>1131</v>
      </c>
      <c r="C4923">
        <v>1</v>
      </c>
      <c r="D4923">
        <v>1</v>
      </c>
      <c r="E4923">
        <v>311.02999999999997</v>
      </c>
      <c r="F4923">
        <v>78</v>
      </c>
      <c r="G4923">
        <v>225</v>
      </c>
      <c r="H4923" t="s">
        <v>13664</v>
      </c>
      <c r="I4923">
        <v>646.62</v>
      </c>
      <c r="J4923">
        <v>1</v>
      </c>
    </row>
    <row r="4924" spans="1:10" x14ac:dyDescent="0.25">
      <c r="A4924">
        <v>4923</v>
      </c>
      <c r="B4924" t="s">
        <v>1132</v>
      </c>
      <c r="C4924">
        <v>1</v>
      </c>
      <c r="D4924">
        <v>1</v>
      </c>
      <c r="E4924">
        <v>311.02999999999997</v>
      </c>
      <c r="F4924">
        <v>85</v>
      </c>
      <c r="G4924">
        <v>225</v>
      </c>
      <c r="H4924" t="s">
        <v>13664</v>
      </c>
      <c r="I4924">
        <v>704.65</v>
      </c>
      <c r="J4924">
        <v>1</v>
      </c>
    </row>
    <row r="4925" spans="1:10" x14ac:dyDescent="0.25">
      <c r="A4925">
        <v>4924</v>
      </c>
      <c r="B4925" t="s">
        <v>1132</v>
      </c>
      <c r="C4925">
        <v>2</v>
      </c>
      <c r="D4925">
        <v>1</v>
      </c>
      <c r="E4925">
        <v>311.02999999999997</v>
      </c>
      <c r="F4925">
        <v>171.708</v>
      </c>
      <c r="G4925">
        <v>225</v>
      </c>
      <c r="H4925" t="s">
        <v>13664</v>
      </c>
      <c r="I4925">
        <v>1423.4593199999999</v>
      </c>
      <c r="J4925">
        <v>1</v>
      </c>
    </row>
    <row r="4926" spans="1:10" x14ac:dyDescent="0.25">
      <c r="A4926">
        <v>4925</v>
      </c>
      <c r="B4926" t="s">
        <v>1133</v>
      </c>
      <c r="C4926">
        <v>1</v>
      </c>
      <c r="D4926">
        <v>1</v>
      </c>
      <c r="E4926">
        <v>311.02999999999997</v>
      </c>
      <c r="F4926">
        <v>48.5</v>
      </c>
      <c r="G4926">
        <v>225</v>
      </c>
      <c r="H4926" t="s">
        <v>13664</v>
      </c>
      <c r="I4926">
        <v>402.065</v>
      </c>
      <c r="J4926">
        <v>1</v>
      </c>
    </row>
    <row r="4927" spans="1:10" x14ac:dyDescent="0.25">
      <c r="A4927">
        <v>4926</v>
      </c>
      <c r="B4927" t="s">
        <v>1134</v>
      </c>
      <c r="C4927">
        <v>1</v>
      </c>
      <c r="D4927">
        <v>1</v>
      </c>
      <c r="E4927">
        <v>311.02999999999997</v>
      </c>
      <c r="F4927">
        <v>93</v>
      </c>
      <c r="G4927">
        <v>225</v>
      </c>
      <c r="H4927" t="s">
        <v>13664</v>
      </c>
      <c r="I4927">
        <v>770.97</v>
      </c>
      <c r="J4927">
        <v>1</v>
      </c>
    </row>
    <row r="4928" spans="1:10" x14ac:dyDescent="0.25">
      <c r="A4928">
        <v>4927</v>
      </c>
      <c r="B4928" t="s">
        <v>1135</v>
      </c>
      <c r="C4928">
        <v>1</v>
      </c>
      <c r="D4928">
        <v>1</v>
      </c>
      <c r="E4928">
        <v>622.05999999999995</v>
      </c>
      <c r="F4928">
        <v>13.16</v>
      </c>
      <c r="G4928">
        <v>225</v>
      </c>
      <c r="H4928" t="s">
        <v>13664</v>
      </c>
      <c r="I4928">
        <v>218.19280000000001</v>
      </c>
      <c r="J4928">
        <v>1</v>
      </c>
    </row>
    <row r="4929" spans="1:10" x14ac:dyDescent="0.25">
      <c r="A4929">
        <v>4928</v>
      </c>
      <c r="B4929" t="s">
        <v>1136</v>
      </c>
      <c r="C4929">
        <v>1</v>
      </c>
      <c r="D4929">
        <v>1</v>
      </c>
      <c r="E4929">
        <v>311.02999999999997</v>
      </c>
      <c r="F4929">
        <v>84.194000000000003</v>
      </c>
      <c r="G4929">
        <v>225</v>
      </c>
      <c r="H4929" t="s">
        <v>13664</v>
      </c>
      <c r="I4929">
        <v>697.96825999999999</v>
      </c>
      <c r="J4929">
        <v>1</v>
      </c>
    </row>
    <row r="4930" spans="1:10" x14ac:dyDescent="0.25">
      <c r="A4930">
        <v>4929</v>
      </c>
      <c r="B4930" t="s">
        <v>1137</v>
      </c>
      <c r="C4930">
        <v>1</v>
      </c>
      <c r="D4930">
        <v>1</v>
      </c>
      <c r="E4930">
        <v>311.02999999999997</v>
      </c>
      <c r="F4930">
        <v>77</v>
      </c>
      <c r="G4930">
        <v>225</v>
      </c>
      <c r="H4930" t="s">
        <v>13664</v>
      </c>
      <c r="I4930">
        <v>638.33000000000004</v>
      </c>
      <c r="J4930">
        <v>1</v>
      </c>
    </row>
    <row r="4931" spans="1:10" x14ac:dyDescent="0.25">
      <c r="A4931">
        <v>4930</v>
      </c>
      <c r="B4931" t="s">
        <v>1138</v>
      </c>
      <c r="C4931">
        <v>1</v>
      </c>
      <c r="D4931">
        <v>1</v>
      </c>
      <c r="E4931">
        <v>311.02999999999997</v>
      </c>
      <c r="F4931">
        <v>141.19999999999999</v>
      </c>
      <c r="G4931">
        <v>225</v>
      </c>
      <c r="H4931" t="s">
        <v>13664</v>
      </c>
      <c r="I4931">
        <v>1170.548</v>
      </c>
      <c r="J4931">
        <v>1</v>
      </c>
    </row>
    <row r="4932" spans="1:10" x14ac:dyDescent="0.25">
      <c r="A4932">
        <v>4931</v>
      </c>
      <c r="B4932" t="s">
        <v>1139</v>
      </c>
      <c r="C4932">
        <v>1</v>
      </c>
      <c r="D4932">
        <v>1</v>
      </c>
      <c r="E4932">
        <v>311.02999999999997</v>
      </c>
      <c r="F4932">
        <v>10.34</v>
      </c>
      <c r="G4932">
        <v>225</v>
      </c>
      <c r="H4932" t="s">
        <v>13664</v>
      </c>
      <c r="I4932">
        <v>85.718600000000009</v>
      </c>
      <c r="J4932">
        <v>1</v>
      </c>
    </row>
    <row r="4933" spans="1:10" x14ac:dyDescent="0.25">
      <c r="A4933">
        <v>4932</v>
      </c>
      <c r="B4933" t="s">
        <v>1141</v>
      </c>
      <c r="C4933">
        <v>1</v>
      </c>
      <c r="D4933">
        <v>1</v>
      </c>
      <c r="E4933">
        <v>622.05999999999995</v>
      </c>
      <c r="F4933">
        <v>50</v>
      </c>
      <c r="G4933">
        <v>400</v>
      </c>
      <c r="H4933" t="s">
        <v>13664</v>
      </c>
      <c r="I4933">
        <v>2155</v>
      </c>
      <c r="J4933">
        <v>1</v>
      </c>
    </row>
    <row r="4934" spans="1:10" x14ac:dyDescent="0.25">
      <c r="A4934">
        <v>4933</v>
      </c>
      <c r="B4934" t="s">
        <v>1140</v>
      </c>
      <c r="C4934">
        <v>1</v>
      </c>
      <c r="D4934">
        <v>1</v>
      </c>
      <c r="E4934">
        <v>311.02999999999997</v>
      </c>
      <c r="F4934">
        <v>45</v>
      </c>
      <c r="G4934">
        <v>400</v>
      </c>
      <c r="H4934" t="s">
        <v>13664</v>
      </c>
      <c r="I4934">
        <v>775.80000000000007</v>
      </c>
      <c r="J4934">
        <v>1</v>
      </c>
    </row>
    <row r="4935" spans="1:10" x14ac:dyDescent="0.25">
      <c r="A4935">
        <v>4934</v>
      </c>
      <c r="B4935" t="s">
        <v>1142</v>
      </c>
      <c r="C4935">
        <v>1</v>
      </c>
      <c r="D4935">
        <v>1</v>
      </c>
      <c r="E4935">
        <v>311.02999999999997</v>
      </c>
      <c r="F4935">
        <v>27</v>
      </c>
      <c r="G4935">
        <v>400</v>
      </c>
      <c r="H4935" t="s">
        <v>13664</v>
      </c>
      <c r="I4935">
        <v>465.48</v>
      </c>
      <c r="J4935">
        <v>1</v>
      </c>
    </row>
    <row r="4936" spans="1:10" x14ac:dyDescent="0.25">
      <c r="A4936">
        <v>4935</v>
      </c>
      <c r="B4936" t="s">
        <v>1143</v>
      </c>
      <c r="C4936">
        <v>1</v>
      </c>
      <c r="D4936">
        <v>1</v>
      </c>
      <c r="E4936">
        <v>311.02999999999997</v>
      </c>
      <c r="F4936">
        <v>15</v>
      </c>
      <c r="G4936">
        <v>400</v>
      </c>
      <c r="H4936" t="s">
        <v>13664</v>
      </c>
      <c r="I4936">
        <v>258.60000000000002</v>
      </c>
      <c r="J4936">
        <v>1</v>
      </c>
    </row>
    <row r="4937" spans="1:10" x14ac:dyDescent="0.25">
      <c r="A4937">
        <v>4936</v>
      </c>
      <c r="B4937" t="s">
        <v>1145</v>
      </c>
      <c r="C4937">
        <v>1</v>
      </c>
      <c r="D4937">
        <v>1</v>
      </c>
      <c r="E4937">
        <v>19.95</v>
      </c>
      <c r="F4937">
        <v>12</v>
      </c>
      <c r="G4937">
        <v>33</v>
      </c>
      <c r="H4937" t="s">
        <v>13664</v>
      </c>
      <c r="I4937">
        <v>0</v>
      </c>
      <c r="J4937">
        <v>0</v>
      </c>
    </row>
    <row r="4938" spans="1:10" x14ac:dyDescent="0.25">
      <c r="A4938">
        <v>4937</v>
      </c>
      <c r="B4938" t="s">
        <v>1144</v>
      </c>
      <c r="C4938">
        <v>1</v>
      </c>
      <c r="D4938">
        <v>1</v>
      </c>
      <c r="E4938">
        <v>39.9</v>
      </c>
      <c r="F4938">
        <v>4.1100000000000003</v>
      </c>
      <c r="G4938">
        <v>33</v>
      </c>
      <c r="H4938" t="s">
        <v>13664</v>
      </c>
      <c r="I4938">
        <v>0</v>
      </c>
      <c r="J4938">
        <v>0</v>
      </c>
    </row>
    <row r="4939" spans="1:10" x14ac:dyDescent="0.25">
      <c r="A4939">
        <v>4938</v>
      </c>
      <c r="B4939" t="s">
        <v>1144</v>
      </c>
      <c r="C4939">
        <v>2</v>
      </c>
      <c r="D4939">
        <v>1</v>
      </c>
      <c r="E4939">
        <v>19.95</v>
      </c>
      <c r="F4939">
        <v>81.7</v>
      </c>
      <c r="G4939">
        <v>33</v>
      </c>
      <c r="H4939" t="s">
        <v>13664</v>
      </c>
      <c r="I4939">
        <v>0</v>
      </c>
      <c r="J4939">
        <v>0</v>
      </c>
    </row>
    <row r="4940" spans="1:10" x14ac:dyDescent="0.25">
      <c r="A4940">
        <v>4939</v>
      </c>
      <c r="B4940" t="s">
        <v>1146</v>
      </c>
      <c r="C4940">
        <v>1</v>
      </c>
      <c r="D4940">
        <v>1</v>
      </c>
      <c r="E4940">
        <v>19.95</v>
      </c>
      <c r="F4940">
        <v>7.6</v>
      </c>
      <c r="G4940">
        <v>33</v>
      </c>
      <c r="H4940" t="s">
        <v>13664</v>
      </c>
      <c r="I4940">
        <v>0</v>
      </c>
      <c r="J4940">
        <v>0</v>
      </c>
    </row>
    <row r="4941" spans="1:10" x14ac:dyDescent="0.25">
      <c r="A4941">
        <v>4940</v>
      </c>
      <c r="B4941" t="s">
        <v>1149</v>
      </c>
      <c r="C4941">
        <v>1</v>
      </c>
      <c r="D4941">
        <v>1</v>
      </c>
      <c r="E4941">
        <v>19.95</v>
      </c>
      <c r="F4941">
        <v>7.6</v>
      </c>
      <c r="G4941">
        <v>33</v>
      </c>
      <c r="H4941" t="s">
        <v>13664</v>
      </c>
      <c r="I4941">
        <v>0</v>
      </c>
      <c r="J4941">
        <v>0</v>
      </c>
    </row>
    <row r="4942" spans="1:10" x14ac:dyDescent="0.25">
      <c r="A4942">
        <v>4941</v>
      </c>
      <c r="B4942" t="s">
        <v>1150</v>
      </c>
      <c r="C4942">
        <v>1</v>
      </c>
      <c r="D4942">
        <v>1</v>
      </c>
      <c r="E4942">
        <v>19.95</v>
      </c>
      <c r="F4942">
        <v>3</v>
      </c>
      <c r="G4942">
        <v>33</v>
      </c>
      <c r="H4942" t="s">
        <v>13664</v>
      </c>
      <c r="I4942">
        <v>0</v>
      </c>
      <c r="J4942">
        <v>0</v>
      </c>
    </row>
    <row r="4943" spans="1:10" x14ac:dyDescent="0.25">
      <c r="A4943">
        <v>4942</v>
      </c>
      <c r="B4943" t="s">
        <v>1151</v>
      </c>
      <c r="C4943">
        <v>1</v>
      </c>
      <c r="D4943">
        <v>1</v>
      </c>
      <c r="E4943">
        <v>39.9</v>
      </c>
      <c r="F4943">
        <v>7.7</v>
      </c>
      <c r="G4943">
        <v>33</v>
      </c>
      <c r="H4943" t="s">
        <v>13664</v>
      </c>
      <c r="I4943">
        <v>0</v>
      </c>
      <c r="J4943">
        <v>0</v>
      </c>
    </row>
    <row r="4944" spans="1:10" x14ac:dyDescent="0.25">
      <c r="A4944">
        <v>4943</v>
      </c>
      <c r="B4944" t="s">
        <v>1147</v>
      </c>
      <c r="C4944">
        <v>1</v>
      </c>
      <c r="D4944">
        <v>1</v>
      </c>
      <c r="E4944">
        <v>19.95</v>
      </c>
      <c r="F4944">
        <v>11.5</v>
      </c>
      <c r="G4944">
        <v>33</v>
      </c>
      <c r="H4944" t="s">
        <v>13664</v>
      </c>
      <c r="I4944">
        <v>0</v>
      </c>
      <c r="J4944">
        <v>0</v>
      </c>
    </row>
    <row r="4945" spans="1:10" x14ac:dyDescent="0.25">
      <c r="A4945">
        <v>4944</v>
      </c>
      <c r="B4945" t="s">
        <v>1147</v>
      </c>
      <c r="C4945">
        <v>2</v>
      </c>
      <c r="D4945">
        <v>1</v>
      </c>
      <c r="E4945">
        <v>19.95</v>
      </c>
      <c r="F4945">
        <v>11.6</v>
      </c>
      <c r="G4945">
        <v>33</v>
      </c>
      <c r="H4945" t="s">
        <v>13664</v>
      </c>
      <c r="I4945">
        <v>0</v>
      </c>
      <c r="J4945">
        <v>0</v>
      </c>
    </row>
    <row r="4946" spans="1:10" x14ac:dyDescent="0.25">
      <c r="A4946">
        <v>4945</v>
      </c>
      <c r="B4946" t="s">
        <v>1148</v>
      </c>
      <c r="C4946">
        <v>1</v>
      </c>
      <c r="D4946">
        <v>1</v>
      </c>
      <c r="E4946">
        <v>19.95</v>
      </c>
      <c r="F4946">
        <v>11.6</v>
      </c>
      <c r="G4946">
        <v>33</v>
      </c>
      <c r="H4946" t="s">
        <v>13664</v>
      </c>
      <c r="I4946">
        <v>0</v>
      </c>
      <c r="J4946">
        <v>0</v>
      </c>
    </row>
    <row r="4947" spans="1:10" x14ac:dyDescent="0.25">
      <c r="A4947">
        <v>4946</v>
      </c>
      <c r="B4947" t="s">
        <v>1152</v>
      </c>
      <c r="C4947">
        <v>1</v>
      </c>
      <c r="D4947">
        <v>1</v>
      </c>
      <c r="E4947">
        <v>19.95</v>
      </c>
      <c r="F4947">
        <v>5.4</v>
      </c>
      <c r="G4947">
        <v>33</v>
      </c>
      <c r="H4947" t="s">
        <v>13664</v>
      </c>
      <c r="I4947">
        <v>0</v>
      </c>
      <c r="J4947">
        <v>0</v>
      </c>
    </row>
    <row r="4948" spans="1:10" x14ac:dyDescent="0.25">
      <c r="A4948">
        <v>4947</v>
      </c>
      <c r="B4948" t="s">
        <v>1153</v>
      </c>
      <c r="C4948">
        <v>1</v>
      </c>
      <c r="D4948">
        <v>1</v>
      </c>
      <c r="E4948">
        <v>19.95</v>
      </c>
      <c r="F4948">
        <v>11.6</v>
      </c>
      <c r="G4948">
        <v>33</v>
      </c>
      <c r="H4948" t="s">
        <v>13664</v>
      </c>
      <c r="I4948">
        <v>0</v>
      </c>
      <c r="J4948">
        <v>0</v>
      </c>
    </row>
    <row r="4949" spans="1:10" x14ac:dyDescent="0.25">
      <c r="A4949">
        <v>4948</v>
      </c>
      <c r="B4949" t="s">
        <v>1154</v>
      </c>
      <c r="C4949">
        <v>1</v>
      </c>
      <c r="D4949">
        <v>1</v>
      </c>
      <c r="E4949">
        <v>19.95</v>
      </c>
      <c r="F4949">
        <v>12.8</v>
      </c>
      <c r="G4949">
        <v>33</v>
      </c>
      <c r="H4949" t="s">
        <v>13664</v>
      </c>
      <c r="I4949">
        <v>0</v>
      </c>
      <c r="J4949">
        <v>0</v>
      </c>
    </row>
    <row r="4950" spans="1:10" x14ac:dyDescent="0.25">
      <c r="A4950">
        <v>4949</v>
      </c>
      <c r="B4950" t="s">
        <v>1155</v>
      </c>
      <c r="C4950">
        <v>1</v>
      </c>
      <c r="D4950">
        <v>1</v>
      </c>
      <c r="E4950">
        <v>19.95</v>
      </c>
      <c r="F4950">
        <v>7.2</v>
      </c>
      <c r="G4950">
        <v>33</v>
      </c>
      <c r="H4950" t="s">
        <v>13664</v>
      </c>
      <c r="I4950">
        <v>0</v>
      </c>
      <c r="J4950">
        <v>0</v>
      </c>
    </row>
    <row r="4951" spans="1:10" x14ac:dyDescent="0.25">
      <c r="A4951">
        <v>4950</v>
      </c>
      <c r="B4951" t="s">
        <v>1156</v>
      </c>
      <c r="C4951">
        <v>1</v>
      </c>
      <c r="D4951">
        <v>1</v>
      </c>
      <c r="E4951">
        <v>104.12</v>
      </c>
      <c r="F4951">
        <v>140</v>
      </c>
      <c r="G4951">
        <v>132</v>
      </c>
      <c r="H4951" t="s">
        <v>13664</v>
      </c>
      <c r="I4951">
        <v>2726.35104</v>
      </c>
      <c r="J4951">
        <v>1</v>
      </c>
    </row>
    <row r="4952" spans="1:10" x14ac:dyDescent="0.25">
      <c r="A4952">
        <v>4951</v>
      </c>
      <c r="B4952" t="s">
        <v>1157</v>
      </c>
      <c r="C4952">
        <v>1</v>
      </c>
      <c r="D4952">
        <v>1</v>
      </c>
      <c r="E4952">
        <v>104.12</v>
      </c>
      <c r="F4952">
        <v>143</v>
      </c>
      <c r="G4952">
        <v>132</v>
      </c>
      <c r="H4952" t="s">
        <v>13664</v>
      </c>
      <c r="I4952">
        <v>2784.7728480000001</v>
      </c>
      <c r="J4952">
        <v>1</v>
      </c>
    </row>
    <row r="4953" spans="1:10" x14ac:dyDescent="0.25">
      <c r="A4953">
        <v>4952</v>
      </c>
      <c r="B4953" t="s">
        <v>1157</v>
      </c>
      <c r="C4953">
        <v>2</v>
      </c>
      <c r="D4953">
        <v>1</v>
      </c>
      <c r="E4953">
        <v>104.12</v>
      </c>
      <c r="F4953">
        <v>50</v>
      </c>
      <c r="G4953">
        <v>132</v>
      </c>
      <c r="H4953" t="s">
        <v>13664</v>
      </c>
      <c r="I4953">
        <v>298.68</v>
      </c>
      <c r="J4953">
        <v>1</v>
      </c>
    </row>
    <row r="4954" spans="1:10" x14ac:dyDescent="0.25">
      <c r="A4954">
        <v>4953</v>
      </c>
      <c r="B4954" t="s">
        <v>1159</v>
      </c>
      <c r="C4954">
        <v>1</v>
      </c>
      <c r="D4954">
        <v>1</v>
      </c>
      <c r="E4954">
        <v>104.12</v>
      </c>
      <c r="F4954">
        <v>32</v>
      </c>
      <c r="G4954">
        <v>132</v>
      </c>
      <c r="H4954" t="s">
        <v>13664</v>
      </c>
      <c r="I4954">
        <v>623.16595200000006</v>
      </c>
      <c r="J4954">
        <v>1</v>
      </c>
    </row>
    <row r="4955" spans="1:10" x14ac:dyDescent="0.25">
      <c r="A4955">
        <v>4954</v>
      </c>
      <c r="B4955" t="s">
        <v>1158</v>
      </c>
      <c r="C4955">
        <v>1</v>
      </c>
      <c r="D4955">
        <v>1</v>
      </c>
      <c r="E4955">
        <v>70.965000000000003</v>
      </c>
      <c r="F4955">
        <v>30</v>
      </c>
      <c r="G4955">
        <v>90</v>
      </c>
      <c r="H4955" t="s">
        <v>13664</v>
      </c>
      <c r="I4955">
        <v>0</v>
      </c>
      <c r="J4955">
        <v>0</v>
      </c>
    </row>
    <row r="4956" spans="1:10" x14ac:dyDescent="0.25">
      <c r="A4956">
        <v>4955</v>
      </c>
      <c r="B4956" t="s">
        <v>1160</v>
      </c>
      <c r="C4956">
        <v>1</v>
      </c>
      <c r="D4956">
        <v>1</v>
      </c>
      <c r="E4956">
        <v>70.965000000000003</v>
      </c>
      <c r="F4956">
        <v>38</v>
      </c>
      <c r="G4956">
        <v>90</v>
      </c>
      <c r="H4956" t="s">
        <v>13664</v>
      </c>
      <c r="I4956">
        <v>0</v>
      </c>
      <c r="J4956">
        <v>0</v>
      </c>
    </row>
    <row r="4957" spans="1:10" x14ac:dyDescent="0.25">
      <c r="A4957">
        <v>4956</v>
      </c>
      <c r="B4957" t="s">
        <v>1160</v>
      </c>
      <c r="C4957">
        <v>2</v>
      </c>
      <c r="D4957">
        <v>1</v>
      </c>
      <c r="E4957">
        <v>70.965000000000003</v>
      </c>
      <c r="F4957">
        <v>24.46</v>
      </c>
      <c r="G4957">
        <v>90</v>
      </c>
      <c r="H4957" t="s">
        <v>13664</v>
      </c>
      <c r="I4957">
        <v>0</v>
      </c>
      <c r="J4957">
        <v>0</v>
      </c>
    </row>
    <row r="4958" spans="1:10" x14ac:dyDescent="0.25">
      <c r="A4958">
        <v>4957</v>
      </c>
      <c r="B4958" t="s">
        <v>1160</v>
      </c>
      <c r="C4958">
        <v>3</v>
      </c>
      <c r="D4958">
        <v>1</v>
      </c>
      <c r="E4958">
        <v>172.9</v>
      </c>
      <c r="F4958">
        <v>95</v>
      </c>
      <c r="G4958">
        <v>161</v>
      </c>
      <c r="H4958" t="s">
        <v>13664</v>
      </c>
      <c r="I4958">
        <v>1326.96</v>
      </c>
      <c r="J4958">
        <v>1</v>
      </c>
    </row>
    <row r="4959" spans="1:10" x14ac:dyDescent="0.25">
      <c r="A4959">
        <v>4958</v>
      </c>
      <c r="B4959" t="s">
        <v>1161</v>
      </c>
      <c r="C4959">
        <v>1</v>
      </c>
      <c r="D4959">
        <v>1</v>
      </c>
      <c r="E4959">
        <v>266</v>
      </c>
      <c r="F4959">
        <v>127.7</v>
      </c>
      <c r="G4959">
        <v>161</v>
      </c>
      <c r="H4959" t="s">
        <v>13664</v>
      </c>
      <c r="I4959">
        <v>1287.2159999999999</v>
      </c>
      <c r="J4959">
        <v>1</v>
      </c>
    </row>
    <row r="4960" spans="1:10" x14ac:dyDescent="0.25">
      <c r="A4960">
        <v>4959</v>
      </c>
      <c r="B4960" t="s">
        <v>1162</v>
      </c>
      <c r="C4960">
        <v>1</v>
      </c>
      <c r="D4960">
        <v>1</v>
      </c>
      <c r="E4960">
        <v>121.6</v>
      </c>
      <c r="F4960">
        <v>70.099999999999994</v>
      </c>
      <c r="G4960">
        <v>161</v>
      </c>
      <c r="H4960" t="s">
        <v>13664</v>
      </c>
      <c r="I4960">
        <v>575.38079999999991</v>
      </c>
      <c r="J4960">
        <v>1</v>
      </c>
    </row>
    <row r="4961" spans="1:10" x14ac:dyDescent="0.25">
      <c r="A4961">
        <v>4960</v>
      </c>
      <c r="B4961" t="s">
        <v>1163</v>
      </c>
      <c r="C4961">
        <v>1</v>
      </c>
      <c r="D4961">
        <v>1</v>
      </c>
      <c r="E4961">
        <v>345.8</v>
      </c>
      <c r="F4961">
        <v>11</v>
      </c>
      <c r="G4961">
        <v>161</v>
      </c>
      <c r="H4961" t="s">
        <v>13664</v>
      </c>
      <c r="I4961">
        <v>153.648</v>
      </c>
      <c r="J4961">
        <v>1</v>
      </c>
    </row>
    <row r="4962" spans="1:10" x14ac:dyDescent="0.25">
      <c r="A4962">
        <v>4961</v>
      </c>
      <c r="B4962" t="s">
        <v>1164</v>
      </c>
      <c r="C4962">
        <v>1</v>
      </c>
      <c r="D4962">
        <v>1</v>
      </c>
      <c r="E4962">
        <v>345.8</v>
      </c>
      <c r="F4962">
        <v>109.6</v>
      </c>
      <c r="G4962">
        <v>161</v>
      </c>
      <c r="H4962" t="s">
        <v>13664</v>
      </c>
      <c r="I4962">
        <v>789.12</v>
      </c>
      <c r="J4962">
        <v>1</v>
      </c>
    </row>
    <row r="4963" spans="1:10" x14ac:dyDescent="0.25">
      <c r="A4963">
        <v>4962</v>
      </c>
      <c r="B4963" t="s">
        <v>1165</v>
      </c>
      <c r="C4963">
        <v>1</v>
      </c>
      <c r="D4963">
        <v>1</v>
      </c>
      <c r="E4963">
        <v>345.8</v>
      </c>
      <c r="F4963">
        <v>98.5</v>
      </c>
      <c r="G4963">
        <v>161</v>
      </c>
      <c r="H4963" t="s">
        <v>13664</v>
      </c>
      <c r="I4963">
        <v>1375.848</v>
      </c>
      <c r="J4963">
        <v>1</v>
      </c>
    </row>
    <row r="4964" spans="1:10" x14ac:dyDescent="0.25">
      <c r="A4964">
        <v>4963</v>
      </c>
      <c r="B4964" t="s">
        <v>1168</v>
      </c>
      <c r="C4964">
        <v>1</v>
      </c>
      <c r="D4964">
        <v>1</v>
      </c>
      <c r="E4964">
        <v>345.8</v>
      </c>
      <c r="F4964">
        <v>137.6</v>
      </c>
      <c r="G4964">
        <v>161</v>
      </c>
      <c r="H4964" t="s">
        <v>13664</v>
      </c>
      <c r="I4964">
        <v>1921.9967999999999</v>
      </c>
      <c r="J4964">
        <v>1</v>
      </c>
    </row>
    <row r="4965" spans="1:10" x14ac:dyDescent="0.25">
      <c r="A4965">
        <v>4964</v>
      </c>
      <c r="B4965" t="s">
        <v>1166</v>
      </c>
      <c r="C4965">
        <v>1</v>
      </c>
      <c r="D4965">
        <v>1</v>
      </c>
      <c r="E4965">
        <v>345.8</v>
      </c>
      <c r="F4965">
        <v>68</v>
      </c>
      <c r="G4965">
        <v>161</v>
      </c>
      <c r="H4965" t="s">
        <v>13664</v>
      </c>
      <c r="I4965">
        <v>949.82400000000007</v>
      </c>
      <c r="J4965">
        <v>1</v>
      </c>
    </row>
    <row r="4966" spans="1:10" x14ac:dyDescent="0.25">
      <c r="A4966">
        <v>4965</v>
      </c>
      <c r="B4966" t="s">
        <v>1167</v>
      </c>
      <c r="C4966">
        <v>1</v>
      </c>
      <c r="D4966">
        <v>1</v>
      </c>
      <c r="E4966">
        <v>172.9</v>
      </c>
      <c r="F4966">
        <v>147.19999999999999</v>
      </c>
      <c r="G4966">
        <v>161</v>
      </c>
      <c r="H4966" t="s">
        <v>13664</v>
      </c>
      <c r="I4966">
        <v>2056.0895999999998</v>
      </c>
      <c r="J4966">
        <v>1</v>
      </c>
    </row>
    <row r="4967" spans="1:10" x14ac:dyDescent="0.25">
      <c r="A4967">
        <v>4966</v>
      </c>
      <c r="B4967" t="s">
        <v>1170</v>
      </c>
      <c r="C4967">
        <v>1</v>
      </c>
      <c r="D4967">
        <v>1</v>
      </c>
      <c r="E4967">
        <v>226.1</v>
      </c>
      <c r="F4967">
        <v>79</v>
      </c>
      <c r="G4967">
        <v>161</v>
      </c>
      <c r="H4967" t="s">
        <v>13664</v>
      </c>
      <c r="I4967">
        <v>1103.472</v>
      </c>
      <c r="J4967">
        <v>1</v>
      </c>
    </row>
    <row r="4968" spans="1:10" x14ac:dyDescent="0.25">
      <c r="A4968">
        <v>4967</v>
      </c>
      <c r="B4968" t="s">
        <v>1169</v>
      </c>
      <c r="C4968">
        <v>1</v>
      </c>
      <c r="D4968">
        <v>1</v>
      </c>
      <c r="E4968">
        <v>259.35000000000002</v>
      </c>
      <c r="F4968">
        <v>13.21</v>
      </c>
      <c r="G4968">
        <v>161</v>
      </c>
      <c r="H4968" t="s">
        <v>13664</v>
      </c>
      <c r="I4968">
        <v>108.42768</v>
      </c>
      <c r="J4968">
        <v>1</v>
      </c>
    </row>
    <row r="4969" spans="1:10" x14ac:dyDescent="0.25">
      <c r="A4969">
        <v>4968</v>
      </c>
      <c r="B4969" t="s">
        <v>1172</v>
      </c>
      <c r="C4969">
        <v>1</v>
      </c>
      <c r="D4969">
        <v>1</v>
      </c>
      <c r="E4969">
        <v>691.6</v>
      </c>
      <c r="F4969">
        <v>20</v>
      </c>
      <c r="G4969">
        <v>161</v>
      </c>
      <c r="H4969" t="s">
        <v>13664</v>
      </c>
      <c r="I4969">
        <v>288</v>
      </c>
      <c r="J4969">
        <v>1</v>
      </c>
    </row>
    <row r="4970" spans="1:10" x14ac:dyDescent="0.25">
      <c r="A4970">
        <v>4969</v>
      </c>
      <c r="B4970" t="s">
        <v>1173</v>
      </c>
      <c r="C4970">
        <v>1</v>
      </c>
      <c r="D4970">
        <v>1</v>
      </c>
      <c r="E4970">
        <v>345.8</v>
      </c>
      <c r="F4970">
        <v>0</v>
      </c>
      <c r="G4970">
        <v>161</v>
      </c>
      <c r="H4970" t="s">
        <v>13664</v>
      </c>
      <c r="I4970">
        <v>0</v>
      </c>
      <c r="J4970">
        <v>1</v>
      </c>
    </row>
    <row r="4971" spans="1:10" x14ac:dyDescent="0.25">
      <c r="A4971">
        <v>4970</v>
      </c>
      <c r="B4971" t="s">
        <v>1171</v>
      </c>
      <c r="C4971">
        <v>1</v>
      </c>
      <c r="D4971">
        <v>1</v>
      </c>
      <c r="E4971">
        <v>345.8</v>
      </c>
      <c r="F4971">
        <v>0.15</v>
      </c>
      <c r="G4971">
        <v>161</v>
      </c>
      <c r="H4971" t="s">
        <v>13664</v>
      </c>
      <c r="I4971">
        <v>1.2312000000000001</v>
      </c>
      <c r="J4971">
        <v>1</v>
      </c>
    </row>
    <row r="4972" spans="1:10" x14ac:dyDescent="0.25">
      <c r="A4972">
        <v>4971</v>
      </c>
      <c r="B4972" t="s">
        <v>1174</v>
      </c>
      <c r="C4972">
        <v>1</v>
      </c>
      <c r="D4972">
        <v>1</v>
      </c>
      <c r="E4972">
        <v>202.35</v>
      </c>
      <c r="F4972">
        <v>15</v>
      </c>
      <c r="G4972">
        <v>161</v>
      </c>
      <c r="H4972" t="s">
        <v>13664</v>
      </c>
      <c r="I4972">
        <v>86.183999999999997</v>
      </c>
      <c r="J4972">
        <v>1</v>
      </c>
    </row>
    <row r="4973" spans="1:10" x14ac:dyDescent="0.25">
      <c r="A4973">
        <v>4972</v>
      </c>
      <c r="B4973" t="s">
        <v>1175</v>
      </c>
      <c r="C4973">
        <v>1</v>
      </c>
      <c r="D4973">
        <v>1</v>
      </c>
      <c r="E4973">
        <v>202.35</v>
      </c>
      <c r="F4973">
        <v>26.1</v>
      </c>
      <c r="G4973">
        <v>161</v>
      </c>
      <c r="H4973" t="s">
        <v>13664</v>
      </c>
      <c r="I4973">
        <v>149.96016</v>
      </c>
      <c r="J4973">
        <v>1</v>
      </c>
    </row>
    <row r="4974" spans="1:10" x14ac:dyDescent="0.25">
      <c r="A4974">
        <v>4973</v>
      </c>
      <c r="B4974" t="s">
        <v>1176</v>
      </c>
      <c r="C4974">
        <v>1</v>
      </c>
      <c r="D4974">
        <v>1</v>
      </c>
      <c r="E4974">
        <v>691.6</v>
      </c>
      <c r="F4974">
        <v>0.2</v>
      </c>
      <c r="G4974">
        <v>161</v>
      </c>
      <c r="H4974" t="s">
        <v>13664</v>
      </c>
      <c r="I4974">
        <v>3.2831999999999999</v>
      </c>
      <c r="J4974">
        <v>1</v>
      </c>
    </row>
    <row r="4975" spans="1:10" x14ac:dyDescent="0.25">
      <c r="A4975">
        <v>4974</v>
      </c>
      <c r="B4975" t="s">
        <v>1176</v>
      </c>
      <c r="C4975">
        <v>2</v>
      </c>
      <c r="D4975">
        <v>1</v>
      </c>
      <c r="E4975">
        <v>323</v>
      </c>
      <c r="F4975">
        <v>54.5</v>
      </c>
      <c r="G4975">
        <v>161</v>
      </c>
      <c r="H4975" t="s">
        <v>13664</v>
      </c>
      <c r="I4975">
        <v>536.40000000000009</v>
      </c>
      <c r="J4975">
        <v>1</v>
      </c>
    </row>
    <row r="4976" spans="1:10" x14ac:dyDescent="0.25">
      <c r="A4976">
        <v>4975</v>
      </c>
      <c r="B4976" t="s">
        <v>1177</v>
      </c>
      <c r="C4976">
        <v>1</v>
      </c>
      <c r="D4976">
        <v>1</v>
      </c>
      <c r="E4976">
        <v>311.02999999999997</v>
      </c>
      <c r="F4976">
        <v>189.5</v>
      </c>
      <c r="G4976">
        <v>225</v>
      </c>
      <c r="H4976" t="s">
        <v>13664</v>
      </c>
      <c r="I4976">
        <v>1570.9549999999999</v>
      </c>
      <c r="J4976">
        <v>1</v>
      </c>
    </row>
    <row r="4977" spans="1:10" x14ac:dyDescent="0.25">
      <c r="A4977">
        <v>4976</v>
      </c>
      <c r="B4977" t="s">
        <v>1178</v>
      </c>
      <c r="C4977">
        <v>1</v>
      </c>
      <c r="D4977">
        <v>1</v>
      </c>
      <c r="E4977">
        <v>414.67500000000001</v>
      </c>
      <c r="F4977">
        <v>200</v>
      </c>
      <c r="G4977">
        <v>225</v>
      </c>
      <c r="H4977" t="s">
        <v>13664</v>
      </c>
      <c r="I4977">
        <v>1658</v>
      </c>
      <c r="J4977">
        <v>1</v>
      </c>
    </row>
    <row r="4978" spans="1:10" x14ac:dyDescent="0.25">
      <c r="A4978">
        <v>4977</v>
      </c>
      <c r="B4978" t="s">
        <v>1179</v>
      </c>
      <c r="C4978">
        <v>1</v>
      </c>
      <c r="D4978">
        <v>1</v>
      </c>
      <c r="E4978">
        <v>1900</v>
      </c>
      <c r="F4978">
        <v>24.56</v>
      </c>
      <c r="G4978">
        <v>330</v>
      </c>
      <c r="H4978" t="s">
        <v>13664</v>
      </c>
      <c r="I4978">
        <v>3148.539264</v>
      </c>
      <c r="J4978">
        <v>1</v>
      </c>
    </row>
    <row r="4979" spans="1:10" x14ac:dyDescent="0.25">
      <c r="A4979">
        <v>4978</v>
      </c>
      <c r="B4979" t="s">
        <v>1180</v>
      </c>
      <c r="C4979">
        <v>1</v>
      </c>
      <c r="D4979">
        <v>1</v>
      </c>
      <c r="E4979">
        <v>1900</v>
      </c>
      <c r="F4979">
        <v>8</v>
      </c>
      <c r="G4979">
        <v>330</v>
      </c>
      <c r="H4979" t="s">
        <v>13664</v>
      </c>
      <c r="I4979">
        <v>694.97958400000005</v>
      </c>
      <c r="J4979">
        <v>1</v>
      </c>
    </row>
    <row r="4980" spans="1:10" x14ac:dyDescent="0.25">
      <c r="A4980">
        <v>4979</v>
      </c>
      <c r="B4980" t="s">
        <v>1181</v>
      </c>
      <c r="C4980">
        <v>1</v>
      </c>
      <c r="D4980">
        <v>1</v>
      </c>
      <c r="E4980">
        <v>737.39</v>
      </c>
      <c r="F4980">
        <v>40.005000000000003</v>
      </c>
      <c r="G4980">
        <v>330</v>
      </c>
      <c r="H4980" t="s">
        <v>13664</v>
      </c>
      <c r="I4980">
        <v>587.04937200000006</v>
      </c>
      <c r="J4980">
        <v>1</v>
      </c>
    </row>
    <row r="4981" spans="1:10" x14ac:dyDescent="0.25">
      <c r="A4981">
        <v>4980</v>
      </c>
      <c r="B4981" t="s">
        <v>1182</v>
      </c>
      <c r="C4981">
        <v>1</v>
      </c>
      <c r="D4981">
        <v>1</v>
      </c>
      <c r="E4981">
        <v>950</v>
      </c>
      <c r="F4981">
        <v>1</v>
      </c>
      <c r="G4981">
        <v>330</v>
      </c>
      <c r="H4981" t="s">
        <v>13664</v>
      </c>
      <c r="I4981">
        <v>14.6744</v>
      </c>
      <c r="J4981">
        <v>1</v>
      </c>
    </row>
    <row r="4982" spans="1:10" x14ac:dyDescent="0.25">
      <c r="A4982">
        <v>4981</v>
      </c>
      <c r="B4982" t="s">
        <v>1183</v>
      </c>
      <c r="C4982">
        <v>1</v>
      </c>
      <c r="D4982">
        <v>1</v>
      </c>
      <c r="E4982">
        <v>950</v>
      </c>
      <c r="F4982">
        <v>160</v>
      </c>
      <c r="G4982">
        <v>330</v>
      </c>
      <c r="H4982" t="s">
        <v>13664</v>
      </c>
      <c r="I4982">
        <v>2347.904</v>
      </c>
      <c r="J4982">
        <v>1</v>
      </c>
    </row>
    <row r="4983" spans="1:10" x14ac:dyDescent="0.25">
      <c r="A4983">
        <v>4982</v>
      </c>
      <c r="B4983" t="s">
        <v>1185</v>
      </c>
      <c r="C4983">
        <v>1</v>
      </c>
      <c r="D4983">
        <v>1</v>
      </c>
      <c r="E4983">
        <v>1018.115</v>
      </c>
      <c r="F4983">
        <v>75</v>
      </c>
      <c r="G4983">
        <v>330</v>
      </c>
      <c r="H4983" t="s">
        <v>13664</v>
      </c>
      <c r="I4983">
        <v>1760.9280000000001</v>
      </c>
      <c r="J4983">
        <v>1</v>
      </c>
    </row>
    <row r="4984" spans="1:10" x14ac:dyDescent="0.25">
      <c r="A4984">
        <v>4983</v>
      </c>
      <c r="B4984" t="s">
        <v>1184</v>
      </c>
      <c r="C4984">
        <v>1</v>
      </c>
      <c r="D4984">
        <v>1</v>
      </c>
      <c r="E4984">
        <v>950</v>
      </c>
      <c r="F4984">
        <v>180</v>
      </c>
      <c r="G4984">
        <v>330</v>
      </c>
      <c r="H4984" t="s">
        <v>13664</v>
      </c>
      <c r="I4984">
        <v>2641.3919999999998</v>
      </c>
      <c r="J4984">
        <v>1</v>
      </c>
    </row>
    <row r="4985" spans="1:10" x14ac:dyDescent="0.25">
      <c r="A4985">
        <v>4984</v>
      </c>
      <c r="B4985" t="s">
        <v>1186</v>
      </c>
      <c r="C4985">
        <v>1</v>
      </c>
      <c r="D4985">
        <v>1</v>
      </c>
      <c r="E4985">
        <v>950</v>
      </c>
      <c r="F4985">
        <v>180</v>
      </c>
      <c r="G4985">
        <v>330</v>
      </c>
      <c r="H4985" t="s">
        <v>13664</v>
      </c>
      <c r="I4985">
        <v>2641.3919999999998</v>
      </c>
      <c r="J4985">
        <v>1</v>
      </c>
    </row>
    <row r="4986" spans="1:10" x14ac:dyDescent="0.25">
      <c r="A4986">
        <v>4985</v>
      </c>
      <c r="B4986" t="s">
        <v>1186</v>
      </c>
      <c r="C4986">
        <v>2</v>
      </c>
      <c r="D4986">
        <v>1</v>
      </c>
      <c r="E4986">
        <v>950</v>
      </c>
      <c r="F4986">
        <v>150</v>
      </c>
      <c r="G4986">
        <v>330</v>
      </c>
      <c r="H4986" t="s">
        <v>13664</v>
      </c>
      <c r="I4986">
        <v>2201.16</v>
      </c>
      <c r="J4986">
        <v>1</v>
      </c>
    </row>
    <row r="4987" spans="1:10" x14ac:dyDescent="0.25">
      <c r="A4987">
        <v>4986</v>
      </c>
      <c r="B4987" t="s">
        <v>1187</v>
      </c>
      <c r="C4987">
        <v>1</v>
      </c>
      <c r="D4987">
        <v>1</v>
      </c>
      <c r="E4987">
        <v>967.09999999999991</v>
      </c>
      <c r="F4987">
        <v>163</v>
      </c>
      <c r="G4987">
        <v>330</v>
      </c>
      <c r="H4987" t="s">
        <v>13664</v>
      </c>
      <c r="I4987">
        <v>2391.9272000000001</v>
      </c>
      <c r="J4987">
        <v>1</v>
      </c>
    </row>
    <row r="4988" spans="1:10" x14ac:dyDescent="0.25">
      <c r="A4988">
        <v>4987</v>
      </c>
      <c r="B4988" t="s">
        <v>1187</v>
      </c>
      <c r="C4988">
        <v>2</v>
      </c>
      <c r="D4988">
        <v>1</v>
      </c>
      <c r="E4988">
        <v>950</v>
      </c>
      <c r="F4988">
        <v>194</v>
      </c>
      <c r="G4988">
        <v>330</v>
      </c>
      <c r="H4988" t="s">
        <v>13664</v>
      </c>
      <c r="I4988">
        <v>2846.8335999999999</v>
      </c>
      <c r="J4988">
        <v>1</v>
      </c>
    </row>
    <row r="4989" spans="1:10" x14ac:dyDescent="0.25">
      <c r="A4989">
        <v>4988</v>
      </c>
      <c r="B4989" t="s">
        <v>1188</v>
      </c>
      <c r="C4989">
        <v>1</v>
      </c>
      <c r="D4989">
        <v>1</v>
      </c>
      <c r="E4989">
        <v>950</v>
      </c>
      <c r="F4989">
        <v>185</v>
      </c>
      <c r="G4989">
        <v>330</v>
      </c>
      <c r="H4989" t="s">
        <v>13664</v>
      </c>
      <c r="I4989">
        <v>2714.7640000000001</v>
      </c>
      <c r="J4989">
        <v>1</v>
      </c>
    </row>
    <row r="4990" spans="1:10" x14ac:dyDescent="0.25">
      <c r="A4990">
        <v>4989</v>
      </c>
      <c r="B4990" t="s">
        <v>1188</v>
      </c>
      <c r="C4990">
        <v>2</v>
      </c>
      <c r="D4990">
        <v>1</v>
      </c>
      <c r="E4990">
        <v>950</v>
      </c>
      <c r="F4990">
        <v>9</v>
      </c>
      <c r="G4990">
        <v>330</v>
      </c>
      <c r="H4990" t="s">
        <v>13664</v>
      </c>
      <c r="I4990">
        <v>132.06960000000001</v>
      </c>
      <c r="J4990">
        <v>1</v>
      </c>
    </row>
    <row r="4991" spans="1:10" x14ac:dyDescent="0.25">
      <c r="A4991">
        <v>4990</v>
      </c>
      <c r="B4991" t="s">
        <v>1189</v>
      </c>
      <c r="C4991">
        <v>1</v>
      </c>
      <c r="D4991">
        <v>1</v>
      </c>
      <c r="E4991">
        <v>950</v>
      </c>
      <c r="F4991">
        <v>0.05</v>
      </c>
      <c r="G4991">
        <v>330</v>
      </c>
      <c r="H4991" t="s">
        <v>13664</v>
      </c>
      <c r="I4991">
        <v>0.73372000000000004</v>
      </c>
      <c r="J4991">
        <v>1</v>
      </c>
    </row>
    <row r="4992" spans="1:10" x14ac:dyDescent="0.25">
      <c r="A4992">
        <v>4991</v>
      </c>
      <c r="B4992" t="s">
        <v>1190</v>
      </c>
      <c r="C4992">
        <v>1</v>
      </c>
      <c r="D4992">
        <v>1</v>
      </c>
      <c r="E4992">
        <v>950</v>
      </c>
      <c r="F4992">
        <v>10</v>
      </c>
      <c r="G4992">
        <v>330</v>
      </c>
      <c r="H4992" t="s">
        <v>13664</v>
      </c>
      <c r="I4992">
        <v>146.744</v>
      </c>
      <c r="J4992">
        <v>1</v>
      </c>
    </row>
    <row r="4993" spans="1:10" x14ac:dyDescent="0.25">
      <c r="A4993">
        <v>4992</v>
      </c>
      <c r="B4993" t="s">
        <v>1191</v>
      </c>
      <c r="C4993">
        <v>1</v>
      </c>
      <c r="D4993">
        <v>1</v>
      </c>
      <c r="E4993">
        <v>71.059999999999988</v>
      </c>
      <c r="F4993">
        <v>57.71</v>
      </c>
      <c r="G4993">
        <v>90</v>
      </c>
      <c r="H4993" t="s">
        <v>13664</v>
      </c>
      <c r="I4993">
        <v>0</v>
      </c>
      <c r="J4993">
        <v>0</v>
      </c>
    </row>
    <row r="4994" spans="1:10" x14ac:dyDescent="0.25">
      <c r="A4994">
        <v>4993</v>
      </c>
      <c r="B4994" t="s">
        <v>1192</v>
      </c>
      <c r="C4994">
        <v>1</v>
      </c>
      <c r="D4994">
        <v>1</v>
      </c>
      <c r="E4994">
        <v>68.114999999999995</v>
      </c>
      <c r="F4994">
        <v>58.1</v>
      </c>
      <c r="G4994">
        <v>90</v>
      </c>
      <c r="H4994" t="s">
        <v>13664</v>
      </c>
      <c r="I4994">
        <v>0</v>
      </c>
      <c r="J4994">
        <v>0</v>
      </c>
    </row>
    <row r="4995" spans="1:10" x14ac:dyDescent="0.25">
      <c r="A4995">
        <v>4994</v>
      </c>
      <c r="B4995" t="s">
        <v>1193</v>
      </c>
      <c r="C4995">
        <v>1</v>
      </c>
      <c r="D4995">
        <v>1</v>
      </c>
      <c r="E4995">
        <v>136.22999999999999</v>
      </c>
      <c r="F4995">
        <v>4.96</v>
      </c>
      <c r="G4995">
        <v>90</v>
      </c>
      <c r="H4995" t="s">
        <v>13664</v>
      </c>
      <c r="I4995">
        <v>0</v>
      </c>
      <c r="J4995">
        <v>0</v>
      </c>
    </row>
    <row r="4996" spans="1:10" x14ac:dyDescent="0.25">
      <c r="A4996">
        <v>4995</v>
      </c>
      <c r="B4996" t="s">
        <v>1199</v>
      </c>
      <c r="C4996">
        <v>1</v>
      </c>
      <c r="D4996">
        <v>1</v>
      </c>
      <c r="E4996">
        <v>68.114999999999995</v>
      </c>
      <c r="F4996">
        <v>13.16</v>
      </c>
      <c r="G4996">
        <v>90</v>
      </c>
      <c r="H4996" t="s">
        <v>13664</v>
      </c>
      <c r="I4996">
        <v>0</v>
      </c>
      <c r="J4996">
        <v>0</v>
      </c>
    </row>
    <row r="4997" spans="1:10" x14ac:dyDescent="0.25">
      <c r="A4997">
        <v>4996</v>
      </c>
      <c r="B4997" t="s">
        <v>1194</v>
      </c>
      <c r="C4997">
        <v>1</v>
      </c>
      <c r="D4997">
        <v>1</v>
      </c>
      <c r="E4997">
        <v>71.059999999999988</v>
      </c>
      <c r="F4997">
        <v>4.7</v>
      </c>
      <c r="G4997">
        <v>90</v>
      </c>
      <c r="H4997" t="s">
        <v>13664</v>
      </c>
      <c r="I4997">
        <v>0</v>
      </c>
      <c r="J4997">
        <v>0</v>
      </c>
    </row>
    <row r="4998" spans="1:10" x14ac:dyDescent="0.25">
      <c r="A4998">
        <v>4997</v>
      </c>
      <c r="B4998" t="s">
        <v>1195</v>
      </c>
      <c r="C4998">
        <v>1</v>
      </c>
      <c r="D4998">
        <v>1</v>
      </c>
      <c r="E4998">
        <v>70.774999999999991</v>
      </c>
      <c r="F4998">
        <v>16.63</v>
      </c>
      <c r="G4998">
        <v>90</v>
      </c>
      <c r="H4998" t="s">
        <v>13664</v>
      </c>
      <c r="I4998">
        <v>0</v>
      </c>
      <c r="J4998">
        <v>0</v>
      </c>
    </row>
    <row r="4999" spans="1:10" x14ac:dyDescent="0.25">
      <c r="A4999">
        <v>4998</v>
      </c>
      <c r="B4999" t="s">
        <v>1195</v>
      </c>
      <c r="C4999">
        <v>2</v>
      </c>
      <c r="D4999">
        <v>1</v>
      </c>
      <c r="E4999">
        <v>136.22999999999999</v>
      </c>
      <c r="F4999">
        <v>7.8</v>
      </c>
      <c r="G4999">
        <v>90</v>
      </c>
      <c r="H4999" t="s">
        <v>13664</v>
      </c>
      <c r="I4999">
        <v>0</v>
      </c>
      <c r="J4999">
        <v>0</v>
      </c>
    </row>
    <row r="5000" spans="1:10" x14ac:dyDescent="0.25">
      <c r="A5000">
        <v>4999</v>
      </c>
      <c r="B5000" t="s">
        <v>1196</v>
      </c>
      <c r="C5000">
        <v>1</v>
      </c>
      <c r="D5000">
        <v>1</v>
      </c>
      <c r="E5000">
        <v>68.114999999999995</v>
      </c>
      <c r="F5000">
        <v>15.65</v>
      </c>
      <c r="G5000">
        <v>90</v>
      </c>
      <c r="H5000" t="s">
        <v>13664</v>
      </c>
      <c r="I5000">
        <v>0</v>
      </c>
      <c r="J5000">
        <v>0</v>
      </c>
    </row>
    <row r="5001" spans="1:10" x14ac:dyDescent="0.25">
      <c r="A5001">
        <v>5000</v>
      </c>
      <c r="B5001" t="s">
        <v>1197</v>
      </c>
      <c r="C5001">
        <v>1</v>
      </c>
      <c r="D5001">
        <v>1</v>
      </c>
      <c r="E5001">
        <v>186.2</v>
      </c>
      <c r="F5001">
        <v>6.54</v>
      </c>
      <c r="G5001">
        <v>90</v>
      </c>
      <c r="H5001" t="s">
        <v>13664</v>
      </c>
      <c r="I5001">
        <v>0</v>
      </c>
      <c r="J5001">
        <v>0</v>
      </c>
    </row>
    <row r="5002" spans="1:10" x14ac:dyDescent="0.25">
      <c r="A5002">
        <v>5001</v>
      </c>
      <c r="B5002" t="s">
        <v>1198</v>
      </c>
      <c r="C5002">
        <v>1</v>
      </c>
      <c r="D5002">
        <v>1</v>
      </c>
      <c r="E5002">
        <v>71.25</v>
      </c>
      <c r="F5002">
        <v>3</v>
      </c>
      <c r="G5002">
        <v>90</v>
      </c>
      <c r="H5002" t="s">
        <v>13664</v>
      </c>
      <c r="I5002">
        <v>0</v>
      </c>
      <c r="J5002">
        <v>0</v>
      </c>
    </row>
    <row r="5003" spans="1:10" x14ac:dyDescent="0.25">
      <c r="A5003">
        <v>5002</v>
      </c>
      <c r="B5003" t="s">
        <v>1200</v>
      </c>
      <c r="C5003">
        <v>1</v>
      </c>
      <c r="D5003">
        <v>1</v>
      </c>
      <c r="E5003">
        <v>71.059999999999988</v>
      </c>
      <c r="F5003">
        <v>118.27</v>
      </c>
      <c r="G5003">
        <v>90</v>
      </c>
      <c r="H5003" t="s">
        <v>13664</v>
      </c>
      <c r="I5003">
        <v>0</v>
      </c>
      <c r="J5003">
        <v>0</v>
      </c>
    </row>
    <row r="5004" spans="1:10" x14ac:dyDescent="0.25">
      <c r="A5004">
        <v>5003</v>
      </c>
      <c r="B5004" t="s">
        <v>1201</v>
      </c>
      <c r="C5004">
        <v>1</v>
      </c>
      <c r="D5004">
        <v>1</v>
      </c>
      <c r="E5004">
        <v>71.059999999999988</v>
      </c>
      <c r="F5004">
        <v>72.22</v>
      </c>
      <c r="G5004">
        <v>90</v>
      </c>
      <c r="H5004" t="s">
        <v>13664</v>
      </c>
      <c r="I5004">
        <v>0</v>
      </c>
      <c r="J5004">
        <v>0</v>
      </c>
    </row>
    <row r="5005" spans="1:10" x14ac:dyDescent="0.25">
      <c r="A5005">
        <v>5004</v>
      </c>
      <c r="B5005" t="s">
        <v>1201</v>
      </c>
      <c r="C5005">
        <v>2</v>
      </c>
      <c r="D5005">
        <v>1</v>
      </c>
      <c r="E5005">
        <v>71.059999999999988</v>
      </c>
      <c r="F5005">
        <v>22</v>
      </c>
      <c r="G5005">
        <v>90</v>
      </c>
      <c r="H5005" t="s">
        <v>13664</v>
      </c>
      <c r="I5005">
        <v>0</v>
      </c>
      <c r="J5005">
        <v>0</v>
      </c>
    </row>
    <row r="5006" spans="1:10" x14ac:dyDescent="0.25">
      <c r="A5006">
        <v>5005</v>
      </c>
      <c r="B5006" t="s">
        <v>1202</v>
      </c>
      <c r="C5006">
        <v>1</v>
      </c>
      <c r="D5006">
        <v>1</v>
      </c>
      <c r="E5006">
        <v>68.114999999999995</v>
      </c>
      <c r="F5006">
        <v>53.29</v>
      </c>
      <c r="G5006">
        <v>90</v>
      </c>
      <c r="H5006" t="s">
        <v>13664</v>
      </c>
      <c r="I5006">
        <v>0</v>
      </c>
      <c r="J5006">
        <v>0</v>
      </c>
    </row>
    <row r="5007" spans="1:10" x14ac:dyDescent="0.25">
      <c r="A5007">
        <v>5006</v>
      </c>
      <c r="B5007" t="s">
        <v>1202</v>
      </c>
      <c r="C5007">
        <v>2</v>
      </c>
      <c r="D5007">
        <v>1</v>
      </c>
      <c r="E5007">
        <v>71.059999999999988</v>
      </c>
      <c r="F5007">
        <v>92.71</v>
      </c>
      <c r="G5007">
        <v>90</v>
      </c>
      <c r="H5007" t="s">
        <v>13664</v>
      </c>
      <c r="I5007">
        <v>0</v>
      </c>
      <c r="J5007">
        <v>0</v>
      </c>
    </row>
    <row r="5008" spans="1:10" x14ac:dyDescent="0.25">
      <c r="A5008">
        <v>5007</v>
      </c>
      <c r="B5008" t="s">
        <v>1202</v>
      </c>
      <c r="C5008">
        <v>3</v>
      </c>
      <c r="D5008">
        <v>1</v>
      </c>
      <c r="E5008">
        <v>233.7</v>
      </c>
      <c r="F5008">
        <v>115.31</v>
      </c>
      <c r="G5008">
        <v>90</v>
      </c>
      <c r="H5008" t="s">
        <v>13664</v>
      </c>
      <c r="I5008">
        <v>0</v>
      </c>
      <c r="J5008">
        <v>0</v>
      </c>
    </row>
    <row r="5009" spans="1:10" x14ac:dyDescent="0.25">
      <c r="A5009">
        <v>5008</v>
      </c>
      <c r="B5009" t="s">
        <v>1203</v>
      </c>
      <c r="C5009">
        <v>1</v>
      </c>
      <c r="D5009">
        <v>1</v>
      </c>
      <c r="E5009">
        <v>71.059999999999988</v>
      </c>
      <c r="F5009">
        <v>110.57</v>
      </c>
      <c r="G5009">
        <v>90</v>
      </c>
      <c r="H5009" t="s">
        <v>13664</v>
      </c>
      <c r="I5009">
        <v>0</v>
      </c>
      <c r="J5009">
        <v>0</v>
      </c>
    </row>
    <row r="5010" spans="1:10" x14ac:dyDescent="0.25">
      <c r="A5010">
        <v>5009</v>
      </c>
      <c r="B5010" t="s">
        <v>1204</v>
      </c>
      <c r="C5010">
        <v>1</v>
      </c>
      <c r="D5010">
        <v>1</v>
      </c>
      <c r="E5010">
        <v>71.059999999999988</v>
      </c>
      <c r="F5010">
        <v>6.5</v>
      </c>
      <c r="G5010">
        <v>90</v>
      </c>
      <c r="H5010" t="s">
        <v>13664</v>
      </c>
      <c r="I5010">
        <v>0</v>
      </c>
      <c r="J5010">
        <v>0</v>
      </c>
    </row>
    <row r="5011" spans="1:10" x14ac:dyDescent="0.25">
      <c r="A5011">
        <v>5010</v>
      </c>
      <c r="B5011" t="s">
        <v>1211</v>
      </c>
      <c r="C5011">
        <v>1</v>
      </c>
      <c r="D5011">
        <v>1</v>
      </c>
      <c r="E5011">
        <v>71.059999999999988</v>
      </c>
      <c r="F5011">
        <v>131.08000000000001</v>
      </c>
      <c r="G5011">
        <v>90</v>
      </c>
      <c r="H5011" t="s">
        <v>13664</v>
      </c>
      <c r="I5011">
        <v>0</v>
      </c>
      <c r="J5011">
        <v>0</v>
      </c>
    </row>
    <row r="5012" spans="1:10" x14ac:dyDescent="0.25">
      <c r="A5012">
        <v>5011</v>
      </c>
      <c r="B5012" t="s">
        <v>1212</v>
      </c>
      <c r="C5012">
        <v>1</v>
      </c>
      <c r="D5012">
        <v>1</v>
      </c>
      <c r="E5012">
        <v>71.059999999999988</v>
      </c>
      <c r="F5012">
        <v>81.400000000000006</v>
      </c>
      <c r="G5012">
        <v>90</v>
      </c>
      <c r="H5012" t="s">
        <v>13664</v>
      </c>
      <c r="I5012">
        <v>0</v>
      </c>
      <c r="J5012">
        <v>0</v>
      </c>
    </row>
    <row r="5013" spans="1:10" x14ac:dyDescent="0.25">
      <c r="A5013">
        <v>5012</v>
      </c>
      <c r="B5013" t="s">
        <v>1205</v>
      </c>
      <c r="C5013">
        <v>1</v>
      </c>
      <c r="D5013">
        <v>1</v>
      </c>
      <c r="E5013">
        <v>71.059999999999988</v>
      </c>
      <c r="F5013">
        <v>112.09</v>
      </c>
      <c r="G5013">
        <v>90</v>
      </c>
      <c r="H5013" t="s">
        <v>13664</v>
      </c>
      <c r="I5013">
        <v>0</v>
      </c>
      <c r="J5013">
        <v>0</v>
      </c>
    </row>
    <row r="5014" spans="1:10" x14ac:dyDescent="0.25">
      <c r="A5014">
        <v>5013</v>
      </c>
      <c r="B5014" t="s">
        <v>1206</v>
      </c>
      <c r="C5014">
        <v>1</v>
      </c>
      <c r="D5014">
        <v>1</v>
      </c>
      <c r="E5014">
        <v>71.059999999999988</v>
      </c>
      <c r="F5014">
        <v>123.1</v>
      </c>
      <c r="G5014">
        <v>90</v>
      </c>
      <c r="H5014" t="s">
        <v>13664</v>
      </c>
      <c r="I5014">
        <v>0</v>
      </c>
      <c r="J5014">
        <v>0</v>
      </c>
    </row>
    <row r="5015" spans="1:10" x14ac:dyDescent="0.25">
      <c r="A5015">
        <v>5014</v>
      </c>
      <c r="B5015" t="s">
        <v>1206</v>
      </c>
      <c r="C5015">
        <v>2</v>
      </c>
      <c r="D5015">
        <v>1</v>
      </c>
      <c r="E5015">
        <v>71.059999999999988</v>
      </c>
      <c r="F5015">
        <v>56</v>
      </c>
      <c r="G5015">
        <v>90</v>
      </c>
      <c r="H5015" t="s">
        <v>13664</v>
      </c>
      <c r="I5015">
        <v>0</v>
      </c>
      <c r="J5015">
        <v>0</v>
      </c>
    </row>
    <row r="5016" spans="1:10" x14ac:dyDescent="0.25">
      <c r="A5016">
        <v>5015</v>
      </c>
      <c r="B5016" t="s">
        <v>1207</v>
      </c>
      <c r="C5016">
        <v>1</v>
      </c>
      <c r="D5016">
        <v>1</v>
      </c>
      <c r="E5016">
        <v>71.059999999999988</v>
      </c>
      <c r="F5016">
        <v>76.849999999999994</v>
      </c>
      <c r="G5016">
        <v>90</v>
      </c>
      <c r="H5016" t="s">
        <v>13664</v>
      </c>
      <c r="I5016">
        <v>0</v>
      </c>
      <c r="J5016">
        <v>0</v>
      </c>
    </row>
    <row r="5017" spans="1:10" x14ac:dyDescent="0.25">
      <c r="A5017">
        <v>5016</v>
      </c>
      <c r="B5017" t="s">
        <v>1208</v>
      </c>
      <c r="C5017">
        <v>1</v>
      </c>
      <c r="D5017">
        <v>1</v>
      </c>
      <c r="E5017">
        <v>71.059999999999988</v>
      </c>
      <c r="F5017">
        <v>122.2</v>
      </c>
      <c r="G5017">
        <v>90</v>
      </c>
      <c r="H5017" t="s">
        <v>13664</v>
      </c>
      <c r="I5017">
        <v>0</v>
      </c>
      <c r="J5017">
        <v>0</v>
      </c>
    </row>
    <row r="5018" spans="1:10" x14ac:dyDescent="0.25">
      <c r="A5018">
        <v>5017</v>
      </c>
      <c r="B5018" t="s">
        <v>1209</v>
      </c>
      <c r="C5018">
        <v>1</v>
      </c>
      <c r="D5018">
        <v>1</v>
      </c>
      <c r="E5018">
        <v>71.059999999999988</v>
      </c>
      <c r="F5018">
        <v>82.09</v>
      </c>
      <c r="G5018">
        <v>90</v>
      </c>
      <c r="H5018" t="s">
        <v>13664</v>
      </c>
      <c r="I5018">
        <v>0</v>
      </c>
      <c r="J5018">
        <v>0</v>
      </c>
    </row>
    <row r="5019" spans="1:10" x14ac:dyDescent="0.25">
      <c r="A5019">
        <v>5018</v>
      </c>
      <c r="B5019" t="s">
        <v>1209</v>
      </c>
      <c r="C5019">
        <v>2</v>
      </c>
      <c r="D5019">
        <v>1</v>
      </c>
      <c r="E5019">
        <v>71.059999999999988</v>
      </c>
      <c r="F5019">
        <v>78</v>
      </c>
      <c r="G5019">
        <v>90</v>
      </c>
      <c r="H5019" t="s">
        <v>13664</v>
      </c>
      <c r="I5019">
        <v>0</v>
      </c>
      <c r="J5019">
        <v>0</v>
      </c>
    </row>
    <row r="5020" spans="1:10" x14ac:dyDescent="0.25">
      <c r="A5020">
        <v>5019</v>
      </c>
      <c r="B5020" t="s">
        <v>1209</v>
      </c>
      <c r="C5020">
        <v>3</v>
      </c>
      <c r="D5020">
        <v>1</v>
      </c>
      <c r="E5020">
        <v>71.059999999999988</v>
      </c>
      <c r="F5020">
        <v>118.27</v>
      </c>
      <c r="G5020">
        <v>90</v>
      </c>
      <c r="H5020" t="s">
        <v>13664</v>
      </c>
      <c r="I5020">
        <v>0</v>
      </c>
      <c r="J5020">
        <v>0</v>
      </c>
    </row>
    <row r="5021" spans="1:10" x14ac:dyDescent="0.25">
      <c r="A5021">
        <v>5020</v>
      </c>
      <c r="B5021" t="s">
        <v>1210</v>
      </c>
      <c r="C5021">
        <v>1</v>
      </c>
      <c r="D5021">
        <v>1</v>
      </c>
      <c r="E5021">
        <v>68.114999999999995</v>
      </c>
      <c r="F5021">
        <v>65.7</v>
      </c>
      <c r="G5021">
        <v>90</v>
      </c>
      <c r="H5021" t="s">
        <v>13664</v>
      </c>
      <c r="I5021">
        <v>0</v>
      </c>
      <c r="J5021">
        <v>0</v>
      </c>
    </row>
    <row r="5022" spans="1:10" x14ac:dyDescent="0.25">
      <c r="A5022">
        <v>5021</v>
      </c>
      <c r="B5022" t="s">
        <v>1213</v>
      </c>
      <c r="C5022">
        <v>1</v>
      </c>
      <c r="D5022">
        <v>1</v>
      </c>
      <c r="E5022">
        <v>71.25</v>
      </c>
      <c r="F5022">
        <v>2.81</v>
      </c>
      <c r="G5022">
        <v>90</v>
      </c>
      <c r="H5022" t="s">
        <v>13664</v>
      </c>
      <c r="I5022">
        <v>0</v>
      </c>
      <c r="J5022">
        <v>0</v>
      </c>
    </row>
    <row r="5023" spans="1:10" x14ac:dyDescent="0.25">
      <c r="A5023">
        <v>5022</v>
      </c>
      <c r="B5023" t="s">
        <v>1215</v>
      </c>
      <c r="C5023">
        <v>1</v>
      </c>
      <c r="D5023">
        <v>1</v>
      </c>
      <c r="E5023">
        <v>71.059999999999988</v>
      </c>
      <c r="F5023">
        <v>3.7</v>
      </c>
      <c r="G5023">
        <v>90</v>
      </c>
      <c r="H5023" t="s">
        <v>13664</v>
      </c>
      <c r="I5023">
        <v>0</v>
      </c>
      <c r="J5023">
        <v>0</v>
      </c>
    </row>
    <row r="5024" spans="1:10" x14ac:dyDescent="0.25">
      <c r="A5024">
        <v>5023</v>
      </c>
      <c r="B5024" t="s">
        <v>1214</v>
      </c>
      <c r="C5024">
        <v>1</v>
      </c>
      <c r="D5024">
        <v>1</v>
      </c>
      <c r="E5024">
        <v>136.22999999999999</v>
      </c>
      <c r="F5024">
        <v>4.96</v>
      </c>
      <c r="G5024">
        <v>90</v>
      </c>
      <c r="H5024" t="s">
        <v>13664</v>
      </c>
      <c r="I5024">
        <v>0</v>
      </c>
      <c r="J5024">
        <v>0</v>
      </c>
    </row>
    <row r="5025" spans="1:10" x14ac:dyDescent="0.25">
      <c r="A5025">
        <v>5024</v>
      </c>
      <c r="B5025" t="s">
        <v>1216</v>
      </c>
      <c r="C5025">
        <v>1</v>
      </c>
      <c r="D5025">
        <v>1</v>
      </c>
      <c r="E5025">
        <v>71.059999999999988</v>
      </c>
      <c r="F5025">
        <v>10.44</v>
      </c>
      <c r="G5025">
        <v>90</v>
      </c>
      <c r="H5025" t="s">
        <v>13664</v>
      </c>
      <c r="I5025">
        <v>0</v>
      </c>
      <c r="J5025">
        <v>0</v>
      </c>
    </row>
    <row r="5026" spans="1:10" x14ac:dyDescent="0.25">
      <c r="A5026">
        <v>5025</v>
      </c>
      <c r="B5026" t="s">
        <v>1219</v>
      </c>
      <c r="C5026">
        <v>1</v>
      </c>
      <c r="D5026">
        <v>1</v>
      </c>
      <c r="E5026">
        <v>68.114999999999995</v>
      </c>
      <c r="F5026">
        <v>4</v>
      </c>
      <c r="G5026">
        <v>90</v>
      </c>
      <c r="H5026" t="s">
        <v>13664</v>
      </c>
      <c r="I5026">
        <v>0</v>
      </c>
      <c r="J5026">
        <v>0</v>
      </c>
    </row>
    <row r="5027" spans="1:10" x14ac:dyDescent="0.25">
      <c r="A5027">
        <v>5026</v>
      </c>
      <c r="B5027" t="s">
        <v>1220</v>
      </c>
      <c r="C5027">
        <v>1</v>
      </c>
      <c r="D5027">
        <v>1</v>
      </c>
      <c r="E5027">
        <v>68.114999999999995</v>
      </c>
      <c r="F5027">
        <v>58.75</v>
      </c>
      <c r="G5027">
        <v>90</v>
      </c>
      <c r="H5027" t="s">
        <v>13664</v>
      </c>
      <c r="I5027">
        <v>0</v>
      </c>
      <c r="J5027">
        <v>0</v>
      </c>
    </row>
    <row r="5028" spans="1:10" x14ac:dyDescent="0.25">
      <c r="A5028">
        <v>5027</v>
      </c>
      <c r="B5028" t="s">
        <v>1217</v>
      </c>
      <c r="C5028">
        <v>1</v>
      </c>
      <c r="D5028">
        <v>1</v>
      </c>
      <c r="E5028">
        <v>68.114999999999995</v>
      </c>
      <c r="F5028">
        <v>25</v>
      </c>
      <c r="G5028">
        <v>90</v>
      </c>
      <c r="H5028" t="s">
        <v>13664</v>
      </c>
      <c r="I5028">
        <v>0</v>
      </c>
      <c r="J5028">
        <v>0</v>
      </c>
    </row>
    <row r="5029" spans="1:10" x14ac:dyDescent="0.25">
      <c r="A5029">
        <v>5028</v>
      </c>
      <c r="B5029" t="s">
        <v>1218</v>
      </c>
      <c r="C5029">
        <v>1</v>
      </c>
      <c r="D5029">
        <v>1</v>
      </c>
      <c r="E5029">
        <v>71.059999999999988</v>
      </c>
      <c r="F5029">
        <v>10.44</v>
      </c>
      <c r="G5029">
        <v>90</v>
      </c>
      <c r="H5029" t="s">
        <v>13664</v>
      </c>
      <c r="I5029">
        <v>0</v>
      </c>
      <c r="J5029">
        <v>0</v>
      </c>
    </row>
    <row r="5030" spans="1:10" x14ac:dyDescent="0.25">
      <c r="A5030">
        <v>5029</v>
      </c>
      <c r="B5030" t="s">
        <v>1221</v>
      </c>
      <c r="C5030">
        <v>1</v>
      </c>
      <c r="D5030">
        <v>1</v>
      </c>
      <c r="E5030">
        <v>68.114999999999995</v>
      </c>
      <c r="F5030">
        <v>11.22</v>
      </c>
      <c r="G5030">
        <v>90</v>
      </c>
      <c r="H5030" t="s">
        <v>13664</v>
      </c>
      <c r="I5030">
        <v>0</v>
      </c>
      <c r="J5030">
        <v>0</v>
      </c>
    </row>
    <row r="5031" spans="1:10" x14ac:dyDescent="0.25">
      <c r="A5031">
        <v>5030</v>
      </c>
      <c r="B5031" t="s">
        <v>1222</v>
      </c>
      <c r="C5031">
        <v>1</v>
      </c>
      <c r="D5031">
        <v>1</v>
      </c>
      <c r="E5031">
        <v>950</v>
      </c>
      <c r="F5031">
        <v>2.2000000000000002</v>
      </c>
      <c r="G5031">
        <v>90</v>
      </c>
      <c r="H5031" t="s">
        <v>13664</v>
      </c>
      <c r="I5031">
        <v>0</v>
      </c>
      <c r="J5031">
        <v>0</v>
      </c>
    </row>
    <row r="5032" spans="1:10" x14ac:dyDescent="0.25">
      <c r="A5032">
        <v>5031</v>
      </c>
      <c r="B5032" t="s">
        <v>1223</v>
      </c>
      <c r="C5032">
        <v>1</v>
      </c>
      <c r="D5032">
        <v>1</v>
      </c>
      <c r="E5032">
        <v>68.114999999999995</v>
      </c>
      <c r="F5032">
        <v>27.116</v>
      </c>
      <c r="G5032">
        <v>90</v>
      </c>
      <c r="H5032" t="s">
        <v>13664</v>
      </c>
      <c r="I5032">
        <v>0</v>
      </c>
      <c r="J5032">
        <v>0</v>
      </c>
    </row>
    <row r="5033" spans="1:10" x14ac:dyDescent="0.25">
      <c r="A5033">
        <v>5032</v>
      </c>
      <c r="B5033" t="s">
        <v>1225</v>
      </c>
      <c r="C5033">
        <v>1</v>
      </c>
      <c r="D5033">
        <v>1</v>
      </c>
      <c r="E5033">
        <v>68.114999999999995</v>
      </c>
      <c r="F5033">
        <v>11.22</v>
      </c>
      <c r="G5033">
        <v>90</v>
      </c>
      <c r="H5033" t="s">
        <v>13664</v>
      </c>
      <c r="I5033">
        <v>0</v>
      </c>
      <c r="J5033">
        <v>0</v>
      </c>
    </row>
    <row r="5034" spans="1:10" x14ac:dyDescent="0.25">
      <c r="A5034">
        <v>5033</v>
      </c>
      <c r="B5034" t="s">
        <v>1224</v>
      </c>
      <c r="C5034">
        <v>1</v>
      </c>
      <c r="D5034">
        <v>1</v>
      </c>
      <c r="E5034">
        <v>68.114999999999995</v>
      </c>
      <c r="F5034">
        <v>7.5</v>
      </c>
      <c r="G5034">
        <v>90</v>
      </c>
      <c r="H5034" t="s">
        <v>13664</v>
      </c>
      <c r="I5034">
        <v>0</v>
      </c>
      <c r="J5034">
        <v>0</v>
      </c>
    </row>
    <row r="5035" spans="1:10" x14ac:dyDescent="0.25">
      <c r="A5035">
        <v>5034</v>
      </c>
      <c r="B5035" t="s">
        <v>1226</v>
      </c>
      <c r="C5035">
        <v>1</v>
      </c>
      <c r="D5035">
        <v>1</v>
      </c>
      <c r="E5035">
        <v>68.114999999999995</v>
      </c>
      <c r="F5035">
        <v>13.16</v>
      </c>
      <c r="G5035">
        <v>90</v>
      </c>
      <c r="H5035" t="s">
        <v>13664</v>
      </c>
      <c r="I5035">
        <v>0</v>
      </c>
      <c r="J5035">
        <v>0</v>
      </c>
    </row>
    <row r="5036" spans="1:10" x14ac:dyDescent="0.25">
      <c r="A5036">
        <v>5035</v>
      </c>
      <c r="B5036" t="s">
        <v>1227</v>
      </c>
      <c r="C5036">
        <v>1</v>
      </c>
      <c r="D5036">
        <v>1</v>
      </c>
      <c r="E5036">
        <v>68.114999999999995</v>
      </c>
      <c r="F5036">
        <v>15.65</v>
      </c>
      <c r="G5036">
        <v>90</v>
      </c>
      <c r="H5036" t="s">
        <v>13664</v>
      </c>
      <c r="I5036">
        <v>0</v>
      </c>
      <c r="J5036">
        <v>0</v>
      </c>
    </row>
    <row r="5037" spans="1:10" x14ac:dyDescent="0.25">
      <c r="A5037">
        <v>5036</v>
      </c>
      <c r="B5037" t="s">
        <v>1228</v>
      </c>
      <c r="C5037">
        <v>1</v>
      </c>
      <c r="D5037">
        <v>1</v>
      </c>
      <c r="E5037">
        <v>71.059999999999988</v>
      </c>
      <c r="F5037">
        <v>7.2</v>
      </c>
      <c r="G5037">
        <v>90</v>
      </c>
      <c r="H5037" t="s">
        <v>13664</v>
      </c>
      <c r="I5037">
        <v>0</v>
      </c>
      <c r="J5037">
        <v>0</v>
      </c>
    </row>
    <row r="5038" spans="1:10" x14ac:dyDescent="0.25">
      <c r="A5038">
        <v>5037</v>
      </c>
      <c r="B5038" t="s">
        <v>1229</v>
      </c>
      <c r="C5038">
        <v>1</v>
      </c>
      <c r="D5038">
        <v>1</v>
      </c>
      <c r="E5038">
        <v>142.5</v>
      </c>
      <c r="F5038">
        <v>3.8</v>
      </c>
      <c r="G5038">
        <v>90</v>
      </c>
      <c r="H5038" t="s">
        <v>13664</v>
      </c>
      <c r="I5038">
        <v>0</v>
      </c>
      <c r="J5038">
        <v>0</v>
      </c>
    </row>
    <row r="5039" spans="1:10" x14ac:dyDescent="0.25">
      <c r="A5039">
        <v>5038</v>
      </c>
      <c r="B5039" t="s">
        <v>1233</v>
      </c>
      <c r="C5039">
        <v>1</v>
      </c>
      <c r="D5039">
        <v>1</v>
      </c>
      <c r="E5039">
        <v>68.114999999999995</v>
      </c>
      <c r="F5039">
        <v>67.37</v>
      </c>
      <c r="G5039">
        <v>90</v>
      </c>
      <c r="H5039" t="s">
        <v>13664</v>
      </c>
      <c r="I5039">
        <v>0</v>
      </c>
      <c r="J5039">
        <v>0</v>
      </c>
    </row>
    <row r="5040" spans="1:10" x14ac:dyDescent="0.25">
      <c r="A5040">
        <v>5039</v>
      </c>
      <c r="B5040" t="s">
        <v>1233</v>
      </c>
      <c r="C5040">
        <v>2</v>
      </c>
      <c r="D5040">
        <v>1</v>
      </c>
      <c r="E5040">
        <v>68.114999999999995</v>
      </c>
      <c r="F5040">
        <v>103.93</v>
      </c>
      <c r="G5040">
        <v>90</v>
      </c>
      <c r="H5040" t="s">
        <v>13664</v>
      </c>
      <c r="I5040">
        <v>0</v>
      </c>
      <c r="J5040">
        <v>0</v>
      </c>
    </row>
    <row r="5041" spans="1:10" x14ac:dyDescent="0.25">
      <c r="A5041">
        <v>5040</v>
      </c>
      <c r="B5041" t="s">
        <v>1230</v>
      </c>
      <c r="C5041">
        <v>1</v>
      </c>
      <c r="D5041">
        <v>1</v>
      </c>
      <c r="E5041">
        <v>71.059999999999988</v>
      </c>
      <c r="F5041">
        <v>40.9</v>
      </c>
      <c r="G5041">
        <v>90</v>
      </c>
      <c r="H5041" t="s">
        <v>13664</v>
      </c>
      <c r="I5041">
        <v>0</v>
      </c>
      <c r="J5041">
        <v>0</v>
      </c>
    </row>
    <row r="5042" spans="1:10" x14ac:dyDescent="0.25">
      <c r="A5042">
        <v>5041</v>
      </c>
      <c r="B5042" t="s">
        <v>1231</v>
      </c>
      <c r="C5042">
        <v>1</v>
      </c>
      <c r="D5042">
        <v>1</v>
      </c>
      <c r="E5042">
        <v>71.059999999999988</v>
      </c>
      <c r="F5042">
        <v>53</v>
      </c>
      <c r="G5042">
        <v>90</v>
      </c>
      <c r="H5042" t="s">
        <v>13664</v>
      </c>
      <c r="I5042">
        <v>0</v>
      </c>
      <c r="J5042">
        <v>0</v>
      </c>
    </row>
    <row r="5043" spans="1:10" x14ac:dyDescent="0.25">
      <c r="A5043">
        <v>5042</v>
      </c>
      <c r="B5043" t="s">
        <v>1231</v>
      </c>
      <c r="C5043">
        <v>2</v>
      </c>
      <c r="D5043">
        <v>1</v>
      </c>
      <c r="E5043">
        <v>68.114999999999995</v>
      </c>
      <c r="F5043">
        <v>120.96</v>
      </c>
      <c r="G5043">
        <v>90</v>
      </c>
      <c r="H5043" t="s">
        <v>13664</v>
      </c>
      <c r="I5043">
        <v>0</v>
      </c>
      <c r="J5043">
        <v>0</v>
      </c>
    </row>
    <row r="5044" spans="1:10" x14ac:dyDescent="0.25">
      <c r="A5044">
        <v>5043</v>
      </c>
      <c r="B5044" t="s">
        <v>1232</v>
      </c>
      <c r="C5044">
        <v>1</v>
      </c>
      <c r="D5044">
        <v>1</v>
      </c>
      <c r="E5044">
        <v>71.059999999999988</v>
      </c>
      <c r="F5044">
        <v>77</v>
      </c>
      <c r="G5044">
        <v>90</v>
      </c>
      <c r="H5044" t="s">
        <v>13664</v>
      </c>
      <c r="I5044">
        <v>0</v>
      </c>
      <c r="J5044">
        <v>0</v>
      </c>
    </row>
    <row r="5045" spans="1:10" x14ac:dyDescent="0.25">
      <c r="A5045">
        <v>5044</v>
      </c>
      <c r="B5045" t="s">
        <v>1236</v>
      </c>
      <c r="C5045">
        <v>1</v>
      </c>
      <c r="D5045">
        <v>1</v>
      </c>
      <c r="E5045">
        <v>71.059999999999988</v>
      </c>
      <c r="F5045">
        <v>26.44</v>
      </c>
      <c r="G5045">
        <v>90</v>
      </c>
      <c r="H5045" t="s">
        <v>13664</v>
      </c>
      <c r="I5045">
        <v>0</v>
      </c>
      <c r="J5045">
        <v>0</v>
      </c>
    </row>
    <row r="5046" spans="1:10" x14ac:dyDescent="0.25">
      <c r="A5046">
        <v>5045</v>
      </c>
      <c r="B5046" t="s">
        <v>1234</v>
      </c>
      <c r="C5046">
        <v>1</v>
      </c>
      <c r="D5046">
        <v>1</v>
      </c>
      <c r="E5046">
        <v>68.114999999999995</v>
      </c>
      <c r="F5046">
        <v>48.27</v>
      </c>
      <c r="G5046">
        <v>90</v>
      </c>
      <c r="H5046" t="s">
        <v>13664</v>
      </c>
      <c r="I5046">
        <v>0</v>
      </c>
      <c r="J5046">
        <v>0</v>
      </c>
    </row>
    <row r="5047" spans="1:10" x14ac:dyDescent="0.25">
      <c r="A5047">
        <v>5046</v>
      </c>
      <c r="B5047" t="s">
        <v>1235</v>
      </c>
      <c r="C5047">
        <v>1</v>
      </c>
      <c r="D5047">
        <v>1</v>
      </c>
      <c r="E5047">
        <v>71.059999999999988</v>
      </c>
      <c r="F5047">
        <v>56.25</v>
      </c>
      <c r="G5047">
        <v>90</v>
      </c>
      <c r="H5047" t="s">
        <v>13664</v>
      </c>
      <c r="I5047">
        <v>0</v>
      </c>
      <c r="J5047">
        <v>0</v>
      </c>
    </row>
    <row r="5048" spans="1:10" x14ac:dyDescent="0.25">
      <c r="A5048">
        <v>5047</v>
      </c>
      <c r="B5048" t="s">
        <v>1240</v>
      </c>
      <c r="C5048">
        <v>1</v>
      </c>
      <c r="D5048">
        <v>1</v>
      </c>
      <c r="E5048">
        <v>71.059999999999988</v>
      </c>
      <c r="F5048">
        <v>103.535</v>
      </c>
      <c r="G5048">
        <v>90</v>
      </c>
      <c r="H5048" t="s">
        <v>13664</v>
      </c>
      <c r="I5048">
        <v>0</v>
      </c>
      <c r="J5048">
        <v>0</v>
      </c>
    </row>
    <row r="5049" spans="1:10" x14ac:dyDescent="0.25">
      <c r="A5049">
        <v>5048</v>
      </c>
      <c r="B5049" t="s">
        <v>1240</v>
      </c>
      <c r="C5049">
        <v>2</v>
      </c>
      <c r="D5049">
        <v>1</v>
      </c>
      <c r="E5049">
        <v>71.059999999999988</v>
      </c>
      <c r="F5049">
        <v>82.09</v>
      </c>
      <c r="G5049">
        <v>90</v>
      </c>
      <c r="H5049" t="s">
        <v>13664</v>
      </c>
      <c r="I5049">
        <v>0</v>
      </c>
      <c r="J5049">
        <v>0</v>
      </c>
    </row>
    <row r="5050" spans="1:10" x14ac:dyDescent="0.25">
      <c r="A5050">
        <v>5049</v>
      </c>
      <c r="B5050" t="s">
        <v>1241</v>
      </c>
      <c r="C5050">
        <v>1</v>
      </c>
      <c r="D5050">
        <v>1</v>
      </c>
      <c r="E5050">
        <v>71.059999999999988</v>
      </c>
      <c r="F5050">
        <v>110.57</v>
      </c>
      <c r="G5050">
        <v>90</v>
      </c>
      <c r="H5050" t="s">
        <v>13664</v>
      </c>
      <c r="I5050">
        <v>0</v>
      </c>
      <c r="J5050">
        <v>0</v>
      </c>
    </row>
    <row r="5051" spans="1:10" x14ac:dyDescent="0.25">
      <c r="A5051">
        <v>5050</v>
      </c>
      <c r="B5051" t="s">
        <v>1242</v>
      </c>
      <c r="C5051">
        <v>1</v>
      </c>
      <c r="D5051">
        <v>1</v>
      </c>
      <c r="E5051">
        <v>68.114999999999995</v>
      </c>
      <c r="F5051">
        <v>56</v>
      </c>
      <c r="G5051">
        <v>90</v>
      </c>
      <c r="H5051" t="s">
        <v>13664</v>
      </c>
      <c r="I5051">
        <v>0</v>
      </c>
      <c r="J5051">
        <v>0</v>
      </c>
    </row>
    <row r="5052" spans="1:10" x14ac:dyDescent="0.25">
      <c r="A5052">
        <v>5051</v>
      </c>
      <c r="B5052" t="s">
        <v>1243</v>
      </c>
      <c r="C5052">
        <v>1</v>
      </c>
      <c r="D5052">
        <v>1</v>
      </c>
      <c r="E5052">
        <v>71.059999999999988</v>
      </c>
      <c r="F5052">
        <v>7.2</v>
      </c>
      <c r="G5052">
        <v>90</v>
      </c>
      <c r="H5052" t="s">
        <v>13664</v>
      </c>
      <c r="I5052">
        <v>0</v>
      </c>
      <c r="J5052">
        <v>0</v>
      </c>
    </row>
    <row r="5053" spans="1:10" x14ac:dyDescent="0.25">
      <c r="A5053">
        <v>5052</v>
      </c>
      <c r="B5053" t="s">
        <v>1244</v>
      </c>
      <c r="C5053">
        <v>1</v>
      </c>
      <c r="D5053">
        <v>1</v>
      </c>
      <c r="E5053">
        <v>71.25</v>
      </c>
      <c r="F5053">
        <v>5.23</v>
      </c>
      <c r="G5053">
        <v>90</v>
      </c>
      <c r="H5053" t="s">
        <v>13664</v>
      </c>
      <c r="I5053">
        <v>0</v>
      </c>
      <c r="J5053">
        <v>0</v>
      </c>
    </row>
    <row r="5054" spans="1:10" x14ac:dyDescent="0.25">
      <c r="A5054">
        <v>5053</v>
      </c>
      <c r="B5054" t="s">
        <v>1237</v>
      </c>
      <c r="C5054">
        <v>1</v>
      </c>
      <c r="D5054">
        <v>1</v>
      </c>
      <c r="E5054">
        <v>71.25</v>
      </c>
      <c r="F5054">
        <v>5.23</v>
      </c>
      <c r="G5054">
        <v>90</v>
      </c>
      <c r="H5054" t="s">
        <v>13664</v>
      </c>
      <c r="I5054">
        <v>0</v>
      </c>
      <c r="J5054">
        <v>0</v>
      </c>
    </row>
    <row r="5055" spans="1:10" x14ac:dyDescent="0.25">
      <c r="A5055">
        <v>5054</v>
      </c>
      <c r="B5055" t="s">
        <v>1238</v>
      </c>
      <c r="C5055">
        <v>1</v>
      </c>
      <c r="D5055">
        <v>1</v>
      </c>
      <c r="E5055">
        <v>71.059999999999988</v>
      </c>
      <c r="F5055">
        <v>41.91</v>
      </c>
      <c r="G5055">
        <v>90</v>
      </c>
      <c r="H5055" t="s">
        <v>13664</v>
      </c>
      <c r="I5055">
        <v>0</v>
      </c>
      <c r="J5055">
        <v>0</v>
      </c>
    </row>
    <row r="5056" spans="1:10" x14ac:dyDescent="0.25">
      <c r="A5056">
        <v>5055</v>
      </c>
      <c r="B5056" t="s">
        <v>1239</v>
      </c>
      <c r="C5056">
        <v>1</v>
      </c>
      <c r="D5056">
        <v>1</v>
      </c>
      <c r="E5056">
        <v>71.25</v>
      </c>
      <c r="F5056">
        <v>14.6</v>
      </c>
      <c r="G5056">
        <v>90</v>
      </c>
      <c r="H5056" t="s">
        <v>13664</v>
      </c>
      <c r="I5056">
        <v>0</v>
      </c>
      <c r="J5056">
        <v>0</v>
      </c>
    </row>
    <row r="5057" spans="1:10" x14ac:dyDescent="0.25">
      <c r="A5057">
        <v>5056</v>
      </c>
      <c r="B5057" t="s">
        <v>1245</v>
      </c>
      <c r="C5057">
        <v>1</v>
      </c>
      <c r="D5057">
        <v>1</v>
      </c>
      <c r="E5057">
        <v>68.114999999999995</v>
      </c>
      <c r="F5057">
        <v>5.5</v>
      </c>
      <c r="G5057">
        <v>90</v>
      </c>
      <c r="H5057" t="s">
        <v>13664</v>
      </c>
      <c r="I5057">
        <v>0</v>
      </c>
      <c r="J5057">
        <v>0</v>
      </c>
    </row>
    <row r="5058" spans="1:10" x14ac:dyDescent="0.25">
      <c r="A5058">
        <v>5057</v>
      </c>
      <c r="B5058" t="s">
        <v>1246</v>
      </c>
      <c r="C5058">
        <v>1</v>
      </c>
      <c r="D5058">
        <v>1</v>
      </c>
      <c r="E5058">
        <v>71.059999999999988</v>
      </c>
      <c r="F5058">
        <v>4.7</v>
      </c>
      <c r="G5058">
        <v>90</v>
      </c>
      <c r="H5058" t="s">
        <v>13664</v>
      </c>
      <c r="I5058">
        <v>0</v>
      </c>
      <c r="J5058">
        <v>0</v>
      </c>
    </row>
    <row r="5059" spans="1:10" x14ac:dyDescent="0.25">
      <c r="A5059">
        <v>5058</v>
      </c>
      <c r="B5059" t="s">
        <v>1247</v>
      </c>
      <c r="C5059">
        <v>1</v>
      </c>
      <c r="D5059">
        <v>1</v>
      </c>
      <c r="E5059">
        <v>71.059999999999988</v>
      </c>
      <c r="F5059">
        <v>3.7</v>
      </c>
      <c r="G5059">
        <v>90</v>
      </c>
      <c r="H5059" t="s">
        <v>13664</v>
      </c>
      <c r="I5059">
        <v>0</v>
      </c>
      <c r="J5059">
        <v>0</v>
      </c>
    </row>
    <row r="5060" spans="1:10" x14ac:dyDescent="0.25">
      <c r="A5060">
        <v>5059</v>
      </c>
      <c r="B5060" t="s">
        <v>1248</v>
      </c>
      <c r="C5060">
        <v>1</v>
      </c>
      <c r="D5060">
        <v>1</v>
      </c>
      <c r="E5060">
        <v>950</v>
      </c>
      <c r="F5060">
        <v>2.2000000000000002</v>
      </c>
      <c r="G5060">
        <v>90</v>
      </c>
      <c r="H5060" t="s">
        <v>13664</v>
      </c>
      <c r="I5060">
        <v>0</v>
      </c>
      <c r="J5060">
        <v>0</v>
      </c>
    </row>
    <row r="5061" spans="1:10" x14ac:dyDescent="0.25">
      <c r="A5061">
        <v>5060</v>
      </c>
      <c r="B5061" t="s">
        <v>1249</v>
      </c>
      <c r="C5061">
        <v>1</v>
      </c>
      <c r="D5061">
        <v>1</v>
      </c>
      <c r="E5061">
        <v>68.114999999999995</v>
      </c>
      <c r="F5061">
        <v>5.5</v>
      </c>
      <c r="G5061">
        <v>90</v>
      </c>
      <c r="H5061" t="s">
        <v>13664</v>
      </c>
      <c r="I5061">
        <v>0</v>
      </c>
      <c r="J5061">
        <v>0</v>
      </c>
    </row>
    <row r="5062" spans="1:10" x14ac:dyDescent="0.25">
      <c r="A5062">
        <v>5061</v>
      </c>
      <c r="B5062" t="s">
        <v>1252</v>
      </c>
      <c r="C5062">
        <v>1</v>
      </c>
      <c r="D5062">
        <v>1</v>
      </c>
      <c r="E5062">
        <v>70.774999999999991</v>
      </c>
      <c r="F5062">
        <v>51.77</v>
      </c>
      <c r="G5062">
        <v>90</v>
      </c>
      <c r="H5062" t="s">
        <v>13664</v>
      </c>
      <c r="I5062">
        <v>0</v>
      </c>
      <c r="J5062">
        <v>0</v>
      </c>
    </row>
    <row r="5063" spans="1:10" x14ac:dyDescent="0.25">
      <c r="A5063">
        <v>5062</v>
      </c>
      <c r="B5063" t="s">
        <v>1253</v>
      </c>
      <c r="C5063">
        <v>1</v>
      </c>
      <c r="D5063">
        <v>1</v>
      </c>
      <c r="E5063">
        <v>70.774999999999991</v>
      </c>
      <c r="F5063">
        <v>16.63</v>
      </c>
      <c r="G5063">
        <v>90</v>
      </c>
      <c r="H5063" t="s">
        <v>13664</v>
      </c>
      <c r="I5063">
        <v>0</v>
      </c>
      <c r="J5063">
        <v>0</v>
      </c>
    </row>
    <row r="5064" spans="1:10" x14ac:dyDescent="0.25">
      <c r="A5064">
        <v>5063</v>
      </c>
      <c r="B5064" t="s">
        <v>1250</v>
      </c>
      <c r="C5064">
        <v>1</v>
      </c>
      <c r="D5064">
        <v>1</v>
      </c>
      <c r="E5064">
        <v>71.25</v>
      </c>
      <c r="F5064">
        <v>5.23</v>
      </c>
      <c r="G5064">
        <v>90</v>
      </c>
      <c r="H5064" t="s">
        <v>13664</v>
      </c>
      <c r="I5064">
        <v>0</v>
      </c>
      <c r="J5064">
        <v>0</v>
      </c>
    </row>
    <row r="5065" spans="1:10" x14ac:dyDescent="0.25">
      <c r="A5065">
        <v>5064</v>
      </c>
      <c r="B5065" t="s">
        <v>1251</v>
      </c>
      <c r="C5065">
        <v>1</v>
      </c>
      <c r="D5065">
        <v>1</v>
      </c>
      <c r="E5065">
        <v>68.114999999999995</v>
      </c>
      <c r="F5065">
        <v>52</v>
      </c>
      <c r="G5065">
        <v>90</v>
      </c>
      <c r="H5065" t="s">
        <v>13664</v>
      </c>
      <c r="I5065">
        <v>0</v>
      </c>
      <c r="J5065">
        <v>0</v>
      </c>
    </row>
    <row r="5066" spans="1:10" x14ac:dyDescent="0.25">
      <c r="A5066">
        <v>5065</v>
      </c>
      <c r="B5066" t="s">
        <v>1254</v>
      </c>
      <c r="C5066">
        <v>1</v>
      </c>
      <c r="D5066">
        <v>1</v>
      </c>
      <c r="E5066">
        <v>71.059999999999988</v>
      </c>
      <c r="F5066">
        <v>57</v>
      </c>
      <c r="G5066">
        <v>90</v>
      </c>
      <c r="H5066" t="s">
        <v>13664</v>
      </c>
      <c r="I5066">
        <v>0</v>
      </c>
      <c r="J5066">
        <v>0</v>
      </c>
    </row>
    <row r="5067" spans="1:10" x14ac:dyDescent="0.25">
      <c r="A5067">
        <v>5066</v>
      </c>
      <c r="B5067" t="s">
        <v>1255</v>
      </c>
      <c r="C5067">
        <v>1</v>
      </c>
      <c r="D5067">
        <v>1</v>
      </c>
      <c r="E5067">
        <v>71.059999999999988</v>
      </c>
      <c r="F5067">
        <v>84</v>
      </c>
      <c r="G5067">
        <v>90</v>
      </c>
      <c r="H5067" t="s">
        <v>13664</v>
      </c>
      <c r="I5067">
        <v>0</v>
      </c>
      <c r="J5067">
        <v>0</v>
      </c>
    </row>
    <row r="5068" spans="1:10" x14ac:dyDescent="0.25">
      <c r="A5068">
        <v>5067</v>
      </c>
      <c r="B5068" t="s">
        <v>1256</v>
      </c>
      <c r="C5068">
        <v>1</v>
      </c>
      <c r="D5068">
        <v>1</v>
      </c>
      <c r="E5068">
        <v>71.059999999999988</v>
      </c>
      <c r="F5068">
        <v>57</v>
      </c>
      <c r="G5068">
        <v>90</v>
      </c>
      <c r="H5068" t="s">
        <v>13664</v>
      </c>
      <c r="I5068">
        <v>0</v>
      </c>
      <c r="J5068">
        <v>0</v>
      </c>
    </row>
    <row r="5069" spans="1:10" x14ac:dyDescent="0.25">
      <c r="A5069">
        <v>5068</v>
      </c>
      <c r="B5069" t="s">
        <v>1257</v>
      </c>
      <c r="C5069">
        <v>1</v>
      </c>
      <c r="D5069">
        <v>1</v>
      </c>
      <c r="E5069">
        <v>71.059999999999988</v>
      </c>
      <c r="F5069">
        <v>56</v>
      </c>
      <c r="G5069">
        <v>90</v>
      </c>
      <c r="H5069" t="s">
        <v>13664</v>
      </c>
      <c r="I5069">
        <v>0</v>
      </c>
      <c r="J5069">
        <v>0</v>
      </c>
    </row>
    <row r="5070" spans="1:10" x14ac:dyDescent="0.25">
      <c r="A5070">
        <v>5069</v>
      </c>
      <c r="B5070" t="s">
        <v>1258</v>
      </c>
      <c r="C5070">
        <v>1</v>
      </c>
      <c r="D5070">
        <v>1</v>
      </c>
      <c r="E5070">
        <v>68.114999999999995</v>
      </c>
      <c r="F5070">
        <v>1.6839999999999999</v>
      </c>
      <c r="G5070">
        <v>90</v>
      </c>
      <c r="H5070" t="s">
        <v>13664</v>
      </c>
      <c r="I5070">
        <v>0</v>
      </c>
      <c r="J5070">
        <v>0</v>
      </c>
    </row>
    <row r="5071" spans="1:10" x14ac:dyDescent="0.25">
      <c r="A5071">
        <v>5070</v>
      </c>
      <c r="B5071" t="s">
        <v>1259</v>
      </c>
      <c r="C5071">
        <v>1</v>
      </c>
      <c r="D5071">
        <v>1</v>
      </c>
      <c r="E5071">
        <v>71.059999999999988</v>
      </c>
      <c r="F5071">
        <v>64</v>
      </c>
      <c r="G5071">
        <v>90</v>
      </c>
      <c r="H5071" t="s">
        <v>13664</v>
      </c>
      <c r="I5071">
        <v>0</v>
      </c>
      <c r="J5071">
        <v>0</v>
      </c>
    </row>
    <row r="5072" spans="1:10" x14ac:dyDescent="0.25">
      <c r="A5072">
        <v>5071</v>
      </c>
      <c r="B5072" t="s">
        <v>1260</v>
      </c>
      <c r="C5072">
        <v>1</v>
      </c>
      <c r="D5072">
        <v>1</v>
      </c>
      <c r="E5072">
        <v>71.059999999999988</v>
      </c>
      <c r="F5072">
        <v>74.95</v>
      </c>
      <c r="G5072">
        <v>90</v>
      </c>
      <c r="H5072" t="s">
        <v>13664</v>
      </c>
      <c r="I5072">
        <v>0</v>
      </c>
      <c r="J5072">
        <v>0</v>
      </c>
    </row>
    <row r="5073" spans="1:10" x14ac:dyDescent="0.25">
      <c r="A5073">
        <v>5072</v>
      </c>
      <c r="B5073" t="s">
        <v>1262</v>
      </c>
      <c r="C5073">
        <v>1</v>
      </c>
      <c r="D5073">
        <v>1</v>
      </c>
      <c r="E5073">
        <v>71.059999999999988</v>
      </c>
      <c r="F5073">
        <v>16.579999999999998</v>
      </c>
      <c r="G5073">
        <v>90</v>
      </c>
      <c r="H5073" t="s">
        <v>13664</v>
      </c>
      <c r="I5073">
        <v>0</v>
      </c>
      <c r="J5073">
        <v>0</v>
      </c>
    </row>
    <row r="5074" spans="1:10" x14ac:dyDescent="0.25">
      <c r="A5074">
        <v>5073</v>
      </c>
      <c r="B5074" t="s">
        <v>1261</v>
      </c>
      <c r="C5074">
        <v>1</v>
      </c>
      <c r="D5074">
        <v>1</v>
      </c>
      <c r="E5074">
        <v>71.059999999999988</v>
      </c>
      <c r="F5074">
        <v>51.8</v>
      </c>
      <c r="G5074">
        <v>90</v>
      </c>
      <c r="H5074" t="s">
        <v>13664</v>
      </c>
      <c r="I5074">
        <v>0</v>
      </c>
      <c r="J5074">
        <v>0</v>
      </c>
    </row>
    <row r="5075" spans="1:10" x14ac:dyDescent="0.25">
      <c r="A5075">
        <v>5074</v>
      </c>
      <c r="B5075" t="s">
        <v>1263</v>
      </c>
      <c r="C5075">
        <v>1</v>
      </c>
      <c r="D5075">
        <v>1</v>
      </c>
      <c r="E5075">
        <v>311.02999999999997</v>
      </c>
      <c r="F5075">
        <v>170</v>
      </c>
      <c r="G5075">
        <v>225</v>
      </c>
      <c r="H5075" t="s">
        <v>13664</v>
      </c>
      <c r="I5075">
        <v>1409.3</v>
      </c>
      <c r="J5075">
        <v>1</v>
      </c>
    </row>
    <row r="5076" spans="1:10" x14ac:dyDescent="0.25">
      <c r="A5076">
        <v>5075</v>
      </c>
      <c r="B5076" t="s">
        <v>1269</v>
      </c>
      <c r="C5076">
        <v>1</v>
      </c>
      <c r="D5076">
        <v>1</v>
      </c>
      <c r="E5076">
        <v>311.02999999999997</v>
      </c>
      <c r="F5076">
        <v>8.7159999999999993</v>
      </c>
      <c r="G5076">
        <v>225</v>
      </c>
      <c r="H5076" t="s">
        <v>13664</v>
      </c>
      <c r="I5076">
        <v>279.26804859999999</v>
      </c>
      <c r="J5076">
        <v>1</v>
      </c>
    </row>
    <row r="5077" spans="1:10" x14ac:dyDescent="0.25">
      <c r="A5077">
        <v>5076</v>
      </c>
      <c r="B5077" t="s">
        <v>1270</v>
      </c>
      <c r="C5077">
        <v>1</v>
      </c>
      <c r="D5077">
        <v>1</v>
      </c>
      <c r="E5077">
        <v>311.02999999999997</v>
      </c>
      <c r="F5077">
        <v>15.7</v>
      </c>
      <c r="G5077">
        <v>225</v>
      </c>
      <c r="H5077" t="s">
        <v>13664</v>
      </c>
      <c r="I5077">
        <v>503.04134499999998</v>
      </c>
      <c r="J5077">
        <v>1</v>
      </c>
    </row>
    <row r="5078" spans="1:10" x14ac:dyDescent="0.25">
      <c r="A5078">
        <v>5077</v>
      </c>
      <c r="B5078" t="s">
        <v>1264</v>
      </c>
      <c r="C5078">
        <v>1</v>
      </c>
      <c r="D5078">
        <v>1</v>
      </c>
      <c r="E5078">
        <v>233.7</v>
      </c>
      <c r="F5078">
        <v>20.8</v>
      </c>
      <c r="G5078">
        <v>225</v>
      </c>
      <c r="H5078" t="s">
        <v>13664</v>
      </c>
      <c r="I5078">
        <v>685.41720000000009</v>
      </c>
      <c r="J5078">
        <v>1</v>
      </c>
    </row>
    <row r="5079" spans="1:10" x14ac:dyDescent="0.25">
      <c r="A5079">
        <v>5078</v>
      </c>
      <c r="B5079" t="s">
        <v>1265</v>
      </c>
      <c r="C5079">
        <v>1</v>
      </c>
      <c r="D5079">
        <v>1</v>
      </c>
      <c r="E5079">
        <v>311.02999999999997</v>
      </c>
      <c r="F5079">
        <v>12.2</v>
      </c>
      <c r="G5079">
        <v>225</v>
      </c>
      <c r="H5079" t="s">
        <v>13664</v>
      </c>
      <c r="I5079">
        <v>190.64512999999999</v>
      </c>
      <c r="J5079">
        <v>1</v>
      </c>
    </row>
    <row r="5080" spans="1:10" x14ac:dyDescent="0.25">
      <c r="A5080">
        <v>5079</v>
      </c>
      <c r="B5080" t="s">
        <v>1265</v>
      </c>
      <c r="C5080">
        <v>2</v>
      </c>
      <c r="D5080">
        <v>1</v>
      </c>
      <c r="E5080">
        <v>310.64999999999998</v>
      </c>
      <c r="F5080">
        <v>18.34</v>
      </c>
      <c r="G5080">
        <v>225</v>
      </c>
      <c r="H5080" t="s">
        <v>13664</v>
      </c>
      <c r="I5080">
        <v>152.0386</v>
      </c>
      <c r="J5080">
        <v>1</v>
      </c>
    </row>
    <row r="5081" spans="1:10" x14ac:dyDescent="0.25">
      <c r="A5081">
        <v>5080</v>
      </c>
      <c r="B5081" t="s">
        <v>1266</v>
      </c>
      <c r="C5081">
        <v>1</v>
      </c>
      <c r="D5081">
        <v>1</v>
      </c>
      <c r="E5081">
        <v>467.4</v>
      </c>
      <c r="F5081">
        <v>6.54</v>
      </c>
      <c r="G5081">
        <v>225</v>
      </c>
      <c r="H5081" t="s">
        <v>13664</v>
      </c>
      <c r="I5081">
        <v>108.4332</v>
      </c>
      <c r="J5081">
        <v>1</v>
      </c>
    </row>
    <row r="5082" spans="1:10" x14ac:dyDescent="0.25">
      <c r="A5082">
        <v>5081</v>
      </c>
      <c r="B5082" t="s">
        <v>1267</v>
      </c>
      <c r="C5082">
        <v>1</v>
      </c>
      <c r="D5082">
        <v>1</v>
      </c>
      <c r="E5082">
        <v>311.02999999999997</v>
      </c>
      <c r="F5082">
        <v>7</v>
      </c>
      <c r="G5082">
        <v>225</v>
      </c>
      <c r="H5082" t="s">
        <v>13664</v>
      </c>
      <c r="I5082">
        <v>58.03</v>
      </c>
      <c r="J5082">
        <v>1</v>
      </c>
    </row>
    <row r="5083" spans="1:10" x14ac:dyDescent="0.25">
      <c r="A5083">
        <v>5082</v>
      </c>
      <c r="B5083" t="s">
        <v>1268</v>
      </c>
      <c r="C5083">
        <v>1</v>
      </c>
      <c r="D5083">
        <v>1</v>
      </c>
      <c r="E5083">
        <v>311.02999999999997</v>
      </c>
      <c r="F5083">
        <v>170</v>
      </c>
      <c r="G5083">
        <v>225</v>
      </c>
      <c r="H5083" t="s">
        <v>13664</v>
      </c>
      <c r="I5083">
        <v>1409.3</v>
      </c>
      <c r="J5083">
        <v>1</v>
      </c>
    </row>
    <row r="5084" spans="1:10" x14ac:dyDescent="0.25">
      <c r="A5084">
        <v>5083</v>
      </c>
      <c r="B5084" t="s">
        <v>1272</v>
      </c>
      <c r="C5084">
        <v>1</v>
      </c>
      <c r="D5084">
        <v>1</v>
      </c>
      <c r="E5084">
        <v>544.255</v>
      </c>
      <c r="F5084">
        <v>124</v>
      </c>
      <c r="G5084">
        <v>225</v>
      </c>
      <c r="H5084" t="s">
        <v>13664</v>
      </c>
      <c r="I5084">
        <v>3649.2579999999998</v>
      </c>
      <c r="J5084">
        <v>1</v>
      </c>
    </row>
    <row r="5085" spans="1:10" x14ac:dyDescent="0.25">
      <c r="A5085">
        <v>5084</v>
      </c>
      <c r="B5085" t="s">
        <v>1271</v>
      </c>
      <c r="C5085">
        <v>1</v>
      </c>
      <c r="D5085">
        <v>1</v>
      </c>
      <c r="E5085">
        <v>311.02999999999997</v>
      </c>
      <c r="F5085">
        <v>162.56399999999999</v>
      </c>
      <c r="G5085">
        <v>225</v>
      </c>
      <c r="H5085" t="s">
        <v>13664</v>
      </c>
      <c r="I5085">
        <v>2466.209674799999</v>
      </c>
      <c r="J5085">
        <v>1</v>
      </c>
    </row>
    <row r="5086" spans="1:10" x14ac:dyDescent="0.25">
      <c r="A5086">
        <v>5085</v>
      </c>
      <c r="B5086" t="s">
        <v>1275</v>
      </c>
      <c r="C5086">
        <v>1</v>
      </c>
      <c r="D5086">
        <v>1</v>
      </c>
      <c r="E5086">
        <v>311.02999999999997</v>
      </c>
      <c r="F5086">
        <v>93</v>
      </c>
      <c r="G5086">
        <v>225</v>
      </c>
      <c r="H5086" t="s">
        <v>13664</v>
      </c>
      <c r="I5086">
        <v>770.97</v>
      </c>
      <c r="J5086">
        <v>1</v>
      </c>
    </row>
    <row r="5087" spans="1:10" x14ac:dyDescent="0.25">
      <c r="A5087">
        <v>5086</v>
      </c>
      <c r="B5087" t="s">
        <v>1273</v>
      </c>
      <c r="C5087">
        <v>1</v>
      </c>
      <c r="D5087">
        <v>1</v>
      </c>
      <c r="E5087">
        <v>311.02999999999997</v>
      </c>
      <c r="F5087">
        <v>109</v>
      </c>
      <c r="G5087">
        <v>225</v>
      </c>
      <c r="H5087" t="s">
        <v>13664</v>
      </c>
      <c r="I5087">
        <v>1653.6062999999999</v>
      </c>
      <c r="J5087">
        <v>1</v>
      </c>
    </row>
    <row r="5088" spans="1:10" x14ac:dyDescent="0.25">
      <c r="A5088">
        <v>5087</v>
      </c>
      <c r="B5088" t="s">
        <v>1274</v>
      </c>
      <c r="C5088">
        <v>1</v>
      </c>
      <c r="D5088">
        <v>1</v>
      </c>
      <c r="E5088">
        <v>311.02999999999997</v>
      </c>
      <c r="F5088">
        <v>132</v>
      </c>
      <c r="G5088">
        <v>225</v>
      </c>
      <c r="H5088" t="s">
        <v>13664</v>
      </c>
      <c r="I5088">
        <v>1094.28</v>
      </c>
      <c r="J5088">
        <v>1</v>
      </c>
    </row>
    <row r="5089" spans="1:10" x14ac:dyDescent="0.25">
      <c r="A5089">
        <v>5088</v>
      </c>
      <c r="B5089" t="s">
        <v>1276</v>
      </c>
      <c r="C5089">
        <v>1</v>
      </c>
      <c r="D5089">
        <v>1</v>
      </c>
      <c r="E5089">
        <v>311.02999999999997</v>
      </c>
      <c r="F5089">
        <v>61.658999999999999</v>
      </c>
      <c r="G5089">
        <v>225</v>
      </c>
      <c r="H5089" t="s">
        <v>13664</v>
      </c>
      <c r="I5089">
        <v>511.15311000000003</v>
      </c>
      <c r="J5089">
        <v>1</v>
      </c>
    </row>
    <row r="5090" spans="1:10" x14ac:dyDescent="0.25">
      <c r="A5090">
        <v>5089</v>
      </c>
      <c r="B5090" t="s">
        <v>1276</v>
      </c>
      <c r="C5090">
        <v>2</v>
      </c>
      <c r="D5090">
        <v>1</v>
      </c>
      <c r="E5090">
        <v>311.02999999999997</v>
      </c>
      <c r="F5090">
        <v>0.01</v>
      </c>
      <c r="G5090">
        <v>225</v>
      </c>
      <c r="H5090" t="s">
        <v>13664</v>
      </c>
      <c r="I5090">
        <v>8.2900000000000015E-2</v>
      </c>
      <c r="J5090">
        <v>1</v>
      </c>
    </row>
    <row r="5091" spans="1:10" x14ac:dyDescent="0.25">
      <c r="A5091">
        <v>5090</v>
      </c>
      <c r="B5091" t="s">
        <v>1277</v>
      </c>
      <c r="C5091">
        <v>1</v>
      </c>
      <c r="D5091">
        <v>1</v>
      </c>
      <c r="E5091">
        <v>311.02999999999997</v>
      </c>
      <c r="F5091">
        <v>221.78</v>
      </c>
      <c r="G5091">
        <v>225</v>
      </c>
      <c r="H5091" t="s">
        <v>13664</v>
      </c>
      <c r="I5091">
        <v>1838.5562</v>
      </c>
      <c r="J5091">
        <v>1</v>
      </c>
    </row>
    <row r="5092" spans="1:10" x14ac:dyDescent="0.25">
      <c r="A5092">
        <v>5091</v>
      </c>
      <c r="B5092" t="s">
        <v>1278</v>
      </c>
      <c r="C5092">
        <v>1</v>
      </c>
      <c r="D5092">
        <v>1</v>
      </c>
      <c r="E5092">
        <v>311.02999999999997</v>
      </c>
      <c r="F5092">
        <v>195.81</v>
      </c>
      <c r="G5092">
        <v>225</v>
      </c>
      <c r="H5092" t="s">
        <v>13664</v>
      </c>
      <c r="I5092">
        <v>2970.5747670000001</v>
      </c>
      <c r="J5092">
        <v>1</v>
      </c>
    </row>
    <row r="5093" spans="1:10" x14ac:dyDescent="0.25">
      <c r="A5093">
        <v>5092</v>
      </c>
      <c r="B5093" t="s">
        <v>1279</v>
      </c>
      <c r="C5093">
        <v>1</v>
      </c>
      <c r="D5093">
        <v>1</v>
      </c>
      <c r="E5093">
        <v>311.02999999999997</v>
      </c>
      <c r="F5093">
        <v>117</v>
      </c>
      <c r="G5093">
        <v>225</v>
      </c>
      <c r="H5093" t="s">
        <v>13664</v>
      </c>
      <c r="I5093">
        <v>1774.9719</v>
      </c>
      <c r="J5093">
        <v>1</v>
      </c>
    </row>
    <row r="5094" spans="1:10" x14ac:dyDescent="0.25">
      <c r="A5094">
        <v>5093</v>
      </c>
      <c r="B5094" t="s">
        <v>1280</v>
      </c>
      <c r="C5094">
        <v>1</v>
      </c>
      <c r="D5094">
        <v>1</v>
      </c>
      <c r="E5094">
        <v>311.02999999999997</v>
      </c>
      <c r="F5094">
        <v>82</v>
      </c>
      <c r="G5094">
        <v>225</v>
      </c>
      <c r="H5094" t="s">
        <v>13664</v>
      </c>
      <c r="I5094">
        <v>1243.9974</v>
      </c>
      <c r="J5094">
        <v>1</v>
      </c>
    </row>
    <row r="5095" spans="1:10" x14ac:dyDescent="0.25">
      <c r="A5095">
        <v>5094</v>
      </c>
      <c r="B5095" t="s">
        <v>1283</v>
      </c>
      <c r="C5095">
        <v>1</v>
      </c>
      <c r="D5095">
        <v>1</v>
      </c>
      <c r="E5095">
        <v>311.02999999999997</v>
      </c>
      <c r="F5095">
        <v>102</v>
      </c>
      <c r="G5095">
        <v>225</v>
      </c>
      <c r="H5095" t="s">
        <v>13664</v>
      </c>
      <c r="I5095">
        <v>845.58</v>
      </c>
      <c r="J5095">
        <v>1</v>
      </c>
    </row>
    <row r="5096" spans="1:10" x14ac:dyDescent="0.25">
      <c r="A5096">
        <v>5095</v>
      </c>
      <c r="B5096" t="s">
        <v>1281</v>
      </c>
      <c r="C5096">
        <v>1</v>
      </c>
      <c r="D5096">
        <v>1</v>
      </c>
      <c r="E5096">
        <v>311.02999999999997</v>
      </c>
      <c r="F5096">
        <v>193.22</v>
      </c>
      <c r="G5096">
        <v>225</v>
      </c>
      <c r="H5096" t="s">
        <v>13664</v>
      </c>
      <c r="I5096">
        <v>2931.2826540000001</v>
      </c>
      <c r="J5096">
        <v>1</v>
      </c>
    </row>
    <row r="5097" spans="1:10" x14ac:dyDescent="0.25">
      <c r="A5097">
        <v>5096</v>
      </c>
      <c r="B5097" t="s">
        <v>1282</v>
      </c>
      <c r="C5097">
        <v>1</v>
      </c>
      <c r="D5097">
        <v>1</v>
      </c>
      <c r="E5097">
        <v>311.02999999999997</v>
      </c>
      <c r="F5097">
        <v>109.59</v>
      </c>
      <c r="G5097">
        <v>225</v>
      </c>
      <c r="H5097" t="s">
        <v>13664</v>
      </c>
      <c r="I5097">
        <v>908.50110000000006</v>
      </c>
      <c r="J5097">
        <v>1</v>
      </c>
    </row>
    <row r="5098" spans="1:10" x14ac:dyDescent="0.25">
      <c r="A5098">
        <v>5097</v>
      </c>
      <c r="B5098" t="s">
        <v>1285</v>
      </c>
      <c r="C5098">
        <v>1</v>
      </c>
      <c r="D5098">
        <v>1</v>
      </c>
      <c r="E5098">
        <v>622.05999999999995</v>
      </c>
      <c r="F5098">
        <v>16.7</v>
      </c>
      <c r="G5098">
        <v>225</v>
      </c>
      <c r="H5098" t="s">
        <v>13664</v>
      </c>
      <c r="I5098">
        <v>523.49277499999994</v>
      </c>
      <c r="J5098">
        <v>1</v>
      </c>
    </row>
    <row r="5099" spans="1:10" x14ac:dyDescent="0.25">
      <c r="A5099">
        <v>5098</v>
      </c>
      <c r="B5099" t="s">
        <v>1284</v>
      </c>
      <c r="C5099">
        <v>1</v>
      </c>
      <c r="D5099">
        <v>1</v>
      </c>
      <c r="E5099">
        <v>311.02999999999997</v>
      </c>
      <c r="F5099">
        <v>12.2</v>
      </c>
      <c r="G5099">
        <v>225</v>
      </c>
      <c r="H5099" t="s">
        <v>13664</v>
      </c>
      <c r="I5099">
        <v>190.64512999999999</v>
      </c>
      <c r="J5099">
        <v>1</v>
      </c>
    </row>
    <row r="5100" spans="1:10" x14ac:dyDescent="0.25">
      <c r="A5100">
        <v>5099</v>
      </c>
      <c r="B5100" t="s">
        <v>1286</v>
      </c>
      <c r="C5100">
        <v>1</v>
      </c>
      <c r="D5100">
        <v>1</v>
      </c>
      <c r="E5100">
        <v>311.02999999999997</v>
      </c>
      <c r="F5100">
        <v>11.08</v>
      </c>
      <c r="G5100">
        <v>225</v>
      </c>
      <c r="H5100" t="s">
        <v>13664</v>
      </c>
      <c r="I5100">
        <v>355.01261799999997</v>
      </c>
      <c r="J5100">
        <v>1</v>
      </c>
    </row>
    <row r="5101" spans="1:10" x14ac:dyDescent="0.25">
      <c r="A5101">
        <v>5100</v>
      </c>
      <c r="B5101" t="s">
        <v>1289</v>
      </c>
      <c r="C5101">
        <v>1</v>
      </c>
      <c r="D5101">
        <v>1</v>
      </c>
      <c r="E5101">
        <v>622.05999999999995</v>
      </c>
      <c r="F5101">
        <v>9.5</v>
      </c>
      <c r="G5101">
        <v>225</v>
      </c>
      <c r="H5101" t="s">
        <v>13664</v>
      </c>
      <c r="I5101">
        <v>157.51</v>
      </c>
      <c r="J5101">
        <v>1</v>
      </c>
    </row>
    <row r="5102" spans="1:10" x14ac:dyDescent="0.25">
      <c r="A5102">
        <v>5101</v>
      </c>
      <c r="B5102" t="s">
        <v>1287</v>
      </c>
      <c r="C5102">
        <v>1</v>
      </c>
      <c r="D5102">
        <v>1</v>
      </c>
      <c r="E5102">
        <v>311.02999999999997</v>
      </c>
      <c r="F5102">
        <v>152</v>
      </c>
      <c r="G5102">
        <v>225</v>
      </c>
      <c r="H5102" t="s">
        <v>13664</v>
      </c>
      <c r="I5102">
        <v>2929.6860000000001</v>
      </c>
      <c r="J5102">
        <v>1</v>
      </c>
    </row>
    <row r="5103" spans="1:10" x14ac:dyDescent="0.25">
      <c r="A5103">
        <v>5102</v>
      </c>
      <c r="B5103" t="s">
        <v>1288</v>
      </c>
      <c r="C5103">
        <v>1</v>
      </c>
      <c r="D5103">
        <v>1</v>
      </c>
      <c r="E5103">
        <v>311.02999999999997</v>
      </c>
      <c r="F5103">
        <v>0.01</v>
      </c>
      <c r="G5103">
        <v>225</v>
      </c>
      <c r="H5103" t="s">
        <v>13664</v>
      </c>
      <c r="I5103">
        <v>8.2900000000000015E-2</v>
      </c>
      <c r="J5103">
        <v>1</v>
      </c>
    </row>
    <row r="5104" spans="1:10" x14ac:dyDescent="0.25">
      <c r="A5104">
        <v>5103</v>
      </c>
      <c r="B5104" t="s">
        <v>1288</v>
      </c>
      <c r="C5104">
        <v>2</v>
      </c>
      <c r="D5104">
        <v>1</v>
      </c>
      <c r="E5104">
        <v>311.02999999999997</v>
      </c>
      <c r="F5104">
        <v>6.3239999999999998</v>
      </c>
      <c r="G5104">
        <v>225</v>
      </c>
      <c r="H5104" t="s">
        <v>13664</v>
      </c>
      <c r="I5104">
        <v>202.62633539999999</v>
      </c>
      <c r="J5104">
        <v>1</v>
      </c>
    </row>
    <row r="5105" spans="1:10" x14ac:dyDescent="0.25">
      <c r="A5105">
        <v>5104</v>
      </c>
      <c r="B5105" t="s">
        <v>1290</v>
      </c>
      <c r="C5105">
        <v>1</v>
      </c>
      <c r="D5105">
        <v>1</v>
      </c>
      <c r="E5105">
        <v>311.02999999999997</v>
      </c>
      <c r="F5105">
        <v>21.283999999999999</v>
      </c>
      <c r="G5105">
        <v>225</v>
      </c>
      <c r="H5105" t="s">
        <v>13664</v>
      </c>
      <c r="I5105">
        <v>176.44435999999999</v>
      </c>
      <c r="J5105">
        <v>1</v>
      </c>
    </row>
    <row r="5106" spans="1:10" x14ac:dyDescent="0.25">
      <c r="A5106">
        <v>5105</v>
      </c>
      <c r="B5106" t="s">
        <v>1291</v>
      </c>
      <c r="C5106">
        <v>1</v>
      </c>
      <c r="D5106">
        <v>1</v>
      </c>
      <c r="E5106">
        <v>311.02999999999997</v>
      </c>
      <c r="F5106">
        <v>10.34</v>
      </c>
      <c r="G5106">
        <v>225</v>
      </c>
      <c r="H5106" t="s">
        <v>13664</v>
      </c>
      <c r="I5106">
        <v>85.718600000000009</v>
      </c>
      <c r="J5106">
        <v>1</v>
      </c>
    </row>
    <row r="5107" spans="1:10" x14ac:dyDescent="0.25">
      <c r="A5107">
        <v>5106</v>
      </c>
      <c r="B5107" t="s">
        <v>1292</v>
      </c>
      <c r="C5107">
        <v>1</v>
      </c>
      <c r="D5107">
        <v>1</v>
      </c>
      <c r="E5107">
        <v>311.02999999999997</v>
      </c>
      <c r="F5107">
        <v>8.7159999999999993</v>
      </c>
      <c r="G5107">
        <v>225</v>
      </c>
      <c r="H5107" t="s">
        <v>13664</v>
      </c>
      <c r="I5107">
        <v>279.26804859999999</v>
      </c>
      <c r="J5107">
        <v>1</v>
      </c>
    </row>
    <row r="5108" spans="1:10" x14ac:dyDescent="0.25">
      <c r="A5108">
        <v>5107</v>
      </c>
      <c r="B5108" t="s">
        <v>1292</v>
      </c>
      <c r="C5108">
        <v>2</v>
      </c>
      <c r="D5108">
        <v>1</v>
      </c>
      <c r="E5108">
        <v>311.02999999999997</v>
      </c>
      <c r="F5108">
        <v>6.3239999999999998</v>
      </c>
      <c r="G5108">
        <v>225</v>
      </c>
      <c r="H5108" t="s">
        <v>13664</v>
      </c>
      <c r="I5108">
        <v>202.62633539999999</v>
      </c>
      <c r="J5108">
        <v>1</v>
      </c>
    </row>
    <row r="5109" spans="1:10" x14ac:dyDescent="0.25">
      <c r="A5109">
        <v>5108</v>
      </c>
      <c r="B5109" t="s">
        <v>1294</v>
      </c>
      <c r="C5109">
        <v>1</v>
      </c>
      <c r="D5109">
        <v>1</v>
      </c>
      <c r="E5109">
        <v>311.02999999999997</v>
      </c>
      <c r="F5109">
        <v>15.7</v>
      </c>
      <c r="G5109">
        <v>225</v>
      </c>
      <c r="H5109" t="s">
        <v>13664</v>
      </c>
      <c r="I5109">
        <v>503.04134499999998</v>
      </c>
      <c r="J5109">
        <v>1</v>
      </c>
    </row>
    <row r="5110" spans="1:10" x14ac:dyDescent="0.25">
      <c r="A5110">
        <v>5109</v>
      </c>
      <c r="B5110" t="s">
        <v>1293</v>
      </c>
      <c r="C5110">
        <v>1</v>
      </c>
      <c r="D5110">
        <v>1</v>
      </c>
      <c r="E5110">
        <v>311.02999999999997</v>
      </c>
      <c r="F5110">
        <v>162.56399999999999</v>
      </c>
      <c r="G5110">
        <v>225</v>
      </c>
      <c r="H5110" t="s">
        <v>13664</v>
      </c>
      <c r="I5110">
        <v>2466.209674799999</v>
      </c>
      <c r="J5110">
        <v>1</v>
      </c>
    </row>
    <row r="5111" spans="1:10" x14ac:dyDescent="0.25">
      <c r="A5111">
        <v>5110</v>
      </c>
      <c r="B5111" t="s">
        <v>1295</v>
      </c>
      <c r="C5111">
        <v>1</v>
      </c>
      <c r="D5111">
        <v>1</v>
      </c>
      <c r="E5111">
        <v>311.02999999999997</v>
      </c>
      <c r="F5111">
        <v>189.5</v>
      </c>
      <c r="G5111">
        <v>225</v>
      </c>
      <c r="H5111" t="s">
        <v>13664</v>
      </c>
      <c r="I5111">
        <v>1570.9549999999999</v>
      </c>
      <c r="J5111">
        <v>1</v>
      </c>
    </row>
    <row r="5112" spans="1:10" x14ac:dyDescent="0.25">
      <c r="A5112">
        <v>5111</v>
      </c>
      <c r="B5112" t="s">
        <v>1300</v>
      </c>
      <c r="C5112">
        <v>1</v>
      </c>
      <c r="D5112">
        <v>1</v>
      </c>
      <c r="E5112">
        <v>311.02999999999997</v>
      </c>
      <c r="F5112">
        <v>21.283999999999999</v>
      </c>
      <c r="G5112">
        <v>225</v>
      </c>
      <c r="H5112" t="s">
        <v>13664</v>
      </c>
      <c r="I5112">
        <v>176.44435999999999</v>
      </c>
      <c r="J5112">
        <v>1</v>
      </c>
    </row>
    <row r="5113" spans="1:10" x14ac:dyDescent="0.25">
      <c r="A5113">
        <v>5112</v>
      </c>
      <c r="B5113" t="s">
        <v>1301</v>
      </c>
      <c r="C5113">
        <v>1</v>
      </c>
      <c r="D5113">
        <v>1</v>
      </c>
      <c r="E5113">
        <v>622.05999999999995</v>
      </c>
      <c r="F5113">
        <v>22</v>
      </c>
      <c r="G5113">
        <v>225</v>
      </c>
      <c r="H5113" t="s">
        <v>13664</v>
      </c>
      <c r="I5113">
        <v>364.76</v>
      </c>
      <c r="J5113">
        <v>1</v>
      </c>
    </row>
    <row r="5114" spans="1:10" x14ac:dyDescent="0.25">
      <c r="A5114">
        <v>5113</v>
      </c>
      <c r="B5114" t="s">
        <v>1296</v>
      </c>
      <c r="C5114">
        <v>1</v>
      </c>
      <c r="D5114">
        <v>1</v>
      </c>
      <c r="E5114">
        <v>233.7</v>
      </c>
      <c r="F5114">
        <v>20.8</v>
      </c>
      <c r="G5114">
        <v>225</v>
      </c>
      <c r="H5114" t="s">
        <v>13664</v>
      </c>
      <c r="I5114">
        <v>685.41720000000009</v>
      </c>
      <c r="J5114">
        <v>1</v>
      </c>
    </row>
    <row r="5115" spans="1:10" x14ac:dyDescent="0.25">
      <c r="A5115">
        <v>5114</v>
      </c>
      <c r="B5115" t="s">
        <v>1297</v>
      </c>
      <c r="C5115">
        <v>1</v>
      </c>
      <c r="D5115">
        <v>1</v>
      </c>
      <c r="E5115">
        <v>233.7</v>
      </c>
      <c r="F5115">
        <v>150</v>
      </c>
      <c r="G5115">
        <v>225</v>
      </c>
      <c r="H5115" t="s">
        <v>13664</v>
      </c>
      <c r="I5115">
        <v>2275.605</v>
      </c>
      <c r="J5115">
        <v>1</v>
      </c>
    </row>
    <row r="5116" spans="1:10" x14ac:dyDescent="0.25">
      <c r="A5116">
        <v>5115</v>
      </c>
      <c r="B5116" t="s">
        <v>1297</v>
      </c>
      <c r="C5116">
        <v>2</v>
      </c>
      <c r="D5116">
        <v>1</v>
      </c>
      <c r="E5116">
        <v>311.02999999999997</v>
      </c>
      <c r="F5116">
        <v>0.01</v>
      </c>
      <c r="G5116">
        <v>225</v>
      </c>
      <c r="H5116" t="s">
        <v>13664</v>
      </c>
      <c r="I5116">
        <v>8.2900000000000015E-2</v>
      </c>
      <c r="J5116">
        <v>1</v>
      </c>
    </row>
    <row r="5117" spans="1:10" x14ac:dyDescent="0.25">
      <c r="A5117">
        <v>5116</v>
      </c>
      <c r="B5117" t="s">
        <v>1298</v>
      </c>
      <c r="C5117">
        <v>1</v>
      </c>
      <c r="D5117">
        <v>1</v>
      </c>
      <c r="E5117">
        <v>311.02999999999997</v>
      </c>
      <c r="F5117">
        <v>168.38</v>
      </c>
      <c r="G5117">
        <v>225</v>
      </c>
      <c r="H5117" t="s">
        <v>13664</v>
      </c>
      <c r="I5117">
        <v>1395.8702000000001</v>
      </c>
      <c r="J5117">
        <v>1</v>
      </c>
    </row>
    <row r="5118" spans="1:10" x14ac:dyDescent="0.25">
      <c r="A5118">
        <v>5117</v>
      </c>
      <c r="B5118" t="s">
        <v>1299</v>
      </c>
      <c r="C5118">
        <v>1</v>
      </c>
      <c r="D5118">
        <v>1</v>
      </c>
      <c r="E5118">
        <v>311.02999999999997</v>
      </c>
      <c r="F5118">
        <v>0.01</v>
      </c>
      <c r="G5118">
        <v>225</v>
      </c>
      <c r="H5118" t="s">
        <v>13664</v>
      </c>
      <c r="I5118">
        <v>8.2900000000000015E-2</v>
      </c>
      <c r="J5118">
        <v>1</v>
      </c>
    </row>
    <row r="5119" spans="1:10" x14ac:dyDescent="0.25">
      <c r="A5119">
        <v>5118</v>
      </c>
      <c r="B5119" t="s">
        <v>1302</v>
      </c>
      <c r="C5119">
        <v>1</v>
      </c>
      <c r="D5119">
        <v>1</v>
      </c>
      <c r="E5119">
        <v>311.02999999999997</v>
      </c>
      <c r="F5119">
        <v>104</v>
      </c>
      <c r="G5119">
        <v>225</v>
      </c>
      <c r="H5119" t="s">
        <v>13664</v>
      </c>
      <c r="I5119">
        <v>862.16</v>
      </c>
      <c r="J5119">
        <v>1</v>
      </c>
    </row>
    <row r="5120" spans="1:10" x14ac:dyDescent="0.25">
      <c r="A5120">
        <v>5119</v>
      </c>
      <c r="B5120" t="s">
        <v>1303</v>
      </c>
      <c r="C5120">
        <v>1</v>
      </c>
      <c r="D5120">
        <v>1</v>
      </c>
      <c r="E5120">
        <v>311.02999999999997</v>
      </c>
      <c r="F5120">
        <v>0.01</v>
      </c>
      <c r="G5120">
        <v>225</v>
      </c>
      <c r="H5120" t="s">
        <v>13664</v>
      </c>
      <c r="I5120">
        <v>8.2900000000000015E-2</v>
      </c>
      <c r="J5120">
        <v>1</v>
      </c>
    </row>
    <row r="5121" spans="1:10" x14ac:dyDescent="0.25">
      <c r="A5121">
        <v>5120</v>
      </c>
      <c r="B5121" t="s">
        <v>1303</v>
      </c>
      <c r="C5121">
        <v>2</v>
      </c>
      <c r="D5121">
        <v>1</v>
      </c>
      <c r="E5121">
        <v>311.02999999999997</v>
      </c>
      <c r="F5121">
        <v>236.98</v>
      </c>
      <c r="G5121">
        <v>225</v>
      </c>
      <c r="H5121" t="s">
        <v>13664</v>
      </c>
      <c r="I5121">
        <v>1964.5642</v>
      </c>
      <c r="J5121">
        <v>1</v>
      </c>
    </row>
    <row r="5122" spans="1:10" x14ac:dyDescent="0.25">
      <c r="A5122">
        <v>5121</v>
      </c>
      <c r="B5122" t="s">
        <v>1303</v>
      </c>
      <c r="C5122">
        <v>3</v>
      </c>
      <c r="D5122">
        <v>1</v>
      </c>
      <c r="E5122">
        <v>311.02999999999997</v>
      </c>
      <c r="F5122">
        <v>146</v>
      </c>
      <c r="G5122">
        <v>225</v>
      </c>
      <c r="H5122" t="s">
        <v>13664</v>
      </c>
      <c r="I5122">
        <v>1210.3399999999999</v>
      </c>
      <c r="J5122">
        <v>1</v>
      </c>
    </row>
    <row r="5123" spans="1:10" x14ac:dyDescent="0.25">
      <c r="A5123">
        <v>5122</v>
      </c>
      <c r="B5123" t="s">
        <v>1303</v>
      </c>
      <c r="C5123">
        <v>4</v>
      </c>
      <c r="D5123">
        <v>1</v>
      </c>
      <c r="E5123">
        <v>311.02999999999997</v>
      </c>
      <c r="F5123">
        <v>67</v>
      </c>
      <c r="G5123">
        <v>225</v>
      </c>
      <c r="H5123" t="s">
        <v>13664</v>
      </c>
      <c r="I5123">
        <v>555.43000000000006</v>
      </c>
      <c r="J5123">
        <v>1</v>
      </c>
    </row>
    <row r="5124" spans="1:10" x14ac:dyDescent="0.25">
      <c r="A5124">
        <v>5123</v>
      </c>
      <c r="B5124" t="s">
        <v>1308</v>
      </c>
      <c r="C5124">
        <v>1</v>
      </c>
      <c r="D5124">
        <v>1</v>
      </c>
      <c r="E5124">
        <v>311.02999999999997</v>
      </c>
      <c r="F5124">
        <v>78</v>
      </c>
      <c r="G5124">
        <v>225</v>
      </c>
      <c r="H5124" t="s">
        <v>13664</v>
      </c>
      <c r="I5124">
        <v>646.62</v>
      </c>
      <c r="J5124">
        <v>1</v>
      </c>
    </row>
    <row r="5125" spans="1:10" x14ac:dyDescent="0.25">
      <c r="A5125">
        <v>5124</v>
      </c>
      <c r="B5125" t="s">
        <v>1309</v>
      </c>
      <c r="C5125">
        <v>1</v>
      </c>
      <c r="D5125">
        <v>1</v>
      </c>
      <c r="E5125">
        <v>311.02999999999997</v>
      </c>
      <c r="F5125">
        <v>85</v>
      </c>
      <c r="G5125">
        <v>225</v>
      </c>
      <c r="H5125" t="s">
        <v>13664</v>
      </c>
      <c r="I5125">
        <v>704.65</v>
      </c>
      <c r="J5125">
        <v>1</v>
      </c>
    </row>
    <row r="5126" spans="1:10" x14ac:dyDescent="0.25">
      <c r="A5126">
        <v>5125</v>
      </c>
      <c r="B5126" t="s">
        <v>1304</v>
      </c>
      <c r="C5126">
        <v>1</v>
      </c>
      <c r="D5126">
        <v>1</v>
      </c>
      <c r="E5126">
        <v>311.02999999999997</v>
      </c>
      <c r="F5126">
        <v>171.708</v>
      </c>
      <c r="G5126">
        <v>225</v>
      </c>
      <c r="H5126" t="s">
        <v>13664</v>
      </c>
      <c r="I5126">
        <v>1423.4593199999999</v>
      </c>
      <c r="J5126">
        <v>1</v>
      </c>
    </row>
    <row r="5127" spans="1:10" x14ac:dyDescent="0.25">
      <c r="A5127">
        <v>5126</v>
      </c>
      <c r="B5127" t="s">
        <v>1305</v>
      </c>
      <c r="C5127">
        <v>1</v>
      </c>
      <c r="D5127">
        <v>1</v>
      </c>
      <c r="E5127">
        <v>311.02999999999997</v>
      </c>
      <c r="F5127">
        <v>48.5</v>
      </c>
      <c r="G5127">
        <v>225</v>
      </c>
      <c r="H5127" t="s">
        <v>13664</v>
      </c>
      <c r="I5127">
        <v>402.065</v>
      </c>
      <c r="J5127">
        <v>1</v>
      </c>
    </row>
    <row r="5128" spans="1:10" x14ac:dyDescent="0.25">
      <c r="A5128">
        <v>5127</v>
      </c>
      <c r="B5128" t="s">
        <v>1306</v>
      </c>
      <c r="C5128">
        <v>1</v>
      </c>
      <c r="D5128">
        <v>1</v>
      </c>
      <c r="E5128">
        <v>311.02999999999997</v>
      </c>
      <c r="F5128">
        <v>93</v>
      </c>
      <c r="G5128">
        <v>225</v>
      </c>
      <c r="H5128" t="s">
        <v>13664</v>
      </c>
      <c r="I5128">
        <v>770.97</v>
      </c>
      <c r="J5128">
        <v>1</v>
      </c>
    </row>
    <row r="5129" spans="1:10" x14ac:dyDescent="0.25">
      <c r="A5129">
        <v>5128</v>
      </c>
      <c r="B5129" t="s">
        <v>1307</v>
      </c>
      <c r="C5129">
        <v>1</v>
      </c>
      <c r="D5129">
        <v>1</v>
      </c>
      <c r="E5129">
        <v>622.05999999999995</v>
      </c>
      <c r="F5129">
        <v>13.16</v>
      </c>
      <c r="G5129">
        <v>225</v>
      </c>
      <c r="H5129" t="s">
        <v>13664</v>
      </c>
      <c r="I5129">
        <v>218.19280000000001</v>
      </c>
      <c r="J5129">
        <v>1</v>
      </c>
    </row>
    <row r="5130" spans="1:10" x14ac:dyDescent="0.25">
      <c r="A5130">
        <v>5129</v>
      </c>
      <c r="B5130" t="s">
        <v>1312</v>
      </c>
      <c r="C5130">
        <v>1</v>
      </c>
      <c r="D5130">
        <v>1</v>
      </c>
      <c r="E5130">
        <v>311.02999999999997</v>
      </c>
      <c r="F5130">
        <v>84.194000000000003</v>
      </c>
      <c r="G5130">
        <v>225</v>
      </c>
      <c r="H5130" t="s">
        <v>13664</v>
      </c>
      <c r="I5130">
        <v>697.96825999999999</v>
      </c>
      <c r="J5130">
        <v>1</v>
      </c>
    </row>
    <row r="5131" spans="1:10" x14ac:dyDescent="0.25">
      <c r="A5131">
        <v>5130</v>
      </c>
      <c r="B5131" t="s">
        <v>1310</v>
      </c>
      <c r="C5131">
        <v>1</v>
      </c>
      <c r="D5131">
        <v>1</v>
      </c>
      <c r="E5131">
        <v>311.02999999999997</v>
      </c>
      <c r="F5131">
        <v>77</v>
      </c>
      <c r="G5131">
        <v>225</v>
      </c>
      <c r="H5131" t="s">
        <v>13664</v>
      </c>
      <c r="I5131">
        <v>638.33000000000004</v>
      </c>
      <c r="J5131">
        <v>1</v>
      </c>
    </row>
    <row r="5132" spans="1:10" x14ac:dyDescent="0.25">
      <c r="A5132">
        <v>5131</v>
      </c>
      <c r="B5132" t="s">
        <v>1311</v>
      </c>
      <c r="C5132">
        <v>1</v>
      </c>
      <c r="D5132">
        <v>1</v>
      </c>
      <c r="E5132">
        <v>311.02999999999997</v>
      </c>
      <c r="F5132">
        <v>141.19999999999999</v>
      </c>
      <c r="G5132">
        <v>225</v>
      </c>
      <c r="H5132" t="s">
        <v>13664</v>
      </c>
      <c r="I5132">
        <v>1170.548</v>
      </c>
      <c r="J5132">
        <v>1</v>
      </c>
    </row>
    <row r="5133" spans="1:10" x14ac:dyDescent="0.25">
      <c r="A5133">
        <v>5132</v>
      </c>
      <c r="B5133" t="s">
        <v>1311</v>
      </c>
      <c r="C5133">
        <v>2</v>
      </c>
      <c r="D5133">
        <v>1</v>
      </c>
      <c r="E5133">
        <v>311.02999999999997</v>
      </c>
      <c r="F5133">
        <v>10.34</v>
      </c>
      <c r="G5133">
        <v>225</v>
      </c>
      <c r="H5133" t="s">
        <v>13664</v>
      </c>
      <c r="I5133">
        <v>85.718600000000009</v>
      </c>
      <c r="J5133">
        <v>1</v>
      </c>
    </row>
    <row r="5134" spans="1:10" x14ac:dyDescent="0.25">
      <c r="A5134">
        <v>5133</v>
      </c>
      <c r="B5134" t="s">
        <v>1313</v>
      </c>
      <c r="C5134">
        <v>1</v>
      </c>
      <c r="D5134">
        <v>1</v>
      </c>
      <c r="E5134">
        <v>622.05999999999995</v>
      </c>
      <c r="F5134">
        <v>50</v>
      </c>
      <c r="G5134">
        <v>400</v>
      </c>
      <c r="H5134" t="s">
        <v>13664</v>
      </c>
      <c r="I5134">
        <v>2155</v>
      </c>
      <c r="J5134">
        <v>1</v>
      </c>
    </row>
    <row r="5135" spans="1:10" x14ac:dyDescent="0.25">
      <c r="A5135">
        <v>5134</v>
      </c>
      <c r="B5135" t="s">
        <v>1313</v>
      </c>
      <c r="C5135">
        <v>2</v>
      </c>
      <c r="D5135">
        <v>1</v>
      </c>
      <c r="E5135">
        <v>311.02999999999997</v>
      </c>
      <c r="F5135">
        <v>45</v>
      </c>
      <c r="G5135">
        <v>400</v>
      </c>
      <c r="H5135" t="s">
        <v>13664</v>
      </c>
      <c r="I5135">
        <v>775.80000000000007</v>
      </c>
      <c r="J5135">
        <v>1</v>
      </c>
    </row>
    <row r="5136" spans="1:10" x14ac:dyDescent="0.25">
      <c r="A5136">
        <v>5135</v>
      </c>
      <c r="B5136" t="s">
        <v>1314</v>
      </c>
      <c r="C5136">
        <v>1</v>
      </c>
      <c r="D5136">
        <v>1</v>
      </c>
      <c r="E5136">
        <v>311.02999999999997</v>
      </c>
      <c r="F5136">
        <v>27</v>
      </c>
      <c r="G5136">
        <v>400</v>
      </c>
      <c r="H5136" t="s">
        <v>13664</v>
      </c>
      <c r="I5136">
        <v>465.48</v>
      </c>
      <c r="J5136">
        <v>1</v>
      </c>
    </row>
    <row r="5137" spans="1:10" x14ac:dyDescent="0.25">
      <c r="A5137">
        <v>5136</v>
      </c>
      <c r="B5137" t="s">
        <v>1315</v>
      </c>
      <c r="C5137">
        <v>1</v>
      </c>
      <c r="D5137">
        <v>1</v>
      </c>
      <c r="E5137">
        <v>311.02999999999997</v>
      </c>
      <c r="F5137">
        <v>15</v>
      </c>
      <c r="G5137">
        <v>400</v>
      </c>
      <c r="H5137" t="s">
        <v>13664</v>
      </c>
      <c r="I5137">
        <v>258.60000000000002</v>
      </c>
      <c r="J5137">
        <v>1</v>
      </c>
    </row>
    <row r="5138" spans="1:10" x14ac:dyDescent="0.25">
      <c r="A5138">
        <v>5137</v>
      </c>
      <c r="B5138" t="s">
        <v>1316</v>
      </c>
      <c r="C5138">
        <v>1</v>
      </c>
      <c r="D5138">
        <v>1</v>
      </c>
      <c r="E5138">
        <v>19.95</v>
      </c>
      <c r="F5138">
        <v>12</v>
      </c>
      <c r="G5138">
        <v>33</v>
      </c>
      <c r="H5138" t="s">
        <v>13664</v>
      </c>
      <c r="I5138">
        <v>0</v>
      </c>
      <c r="J5138">
        <v>0</v>
      </c>
    </row>
    <row r="5139" spans="1:10" x14ac:dyDescent="0.25">
      <c r="A5139">
        <v>5138</v>
      </c>
      <c r="B5139" t="s">
        <v>1320</v>
      </c>
      <c r="C5139">
        <v>1</v>
      </c>
      <c r="D5139">
        <v>1</v>
      </c>
      <c r="E5139">
        <v>39.9</v>
      </c>
      <c r="F5139">
        <v>4.1100000000000003</v>
      </c>
      <c r="G5139">
        <v>33</v>
      </c>
      <c r="H5139" t="s">
        <v>13664</v>
      </c>
      <c r="I5139">
        <v>0</v>
      </c>
      <c r="J5139">
        <v>0</v>
      </c>
    </row>
    <row r="5140" spans="1:10" x14ac:dyDescent="0.25">
      <c r="A5140">
        <v>5139</v>
      </c>
      <c r="B5140" t="s">
        <v>1321</v>
      </c>
      <c r="C5140">
        <v>1</v>
      </c>
      <c r="D5140">
        <v>1</v>
      </c>
      <c r="E5140">
        <v>19.95</v>
      </c>
      <c r="F5140">
        <v>81.7</v>
      </c>
      <c r="G5140">
        <v>33</v>
      </c>
      <c r="H5140" t="s">
        <v>13664</v>
      </c>
      <c r="I5140">
        <v>0</v>
      </c>
      <c r="J5140">
        <v>0</v>
      </c>
    </row>
    <row r="5141" spans="1:10" x14ac:dyDescent="0.25">
      <c r="A5141">
        <v>5140</v>
      </c>
      <c r="B5141" t="s">
        <v>1317</v>
      </c>
      <c r="C5141">
        <v>1</v>
      </c>
      <c r="D5141">
        <v>1</v>
      </c>
      <c r="E5141">
        <v>19.95</v>
      </c>
      <c r="F5141">
        <v>7.6</v>
      </c>
      <c r="G5141">
        <v>33</v>
      </c>
      <c r="H5141" t="s">
        <v>13664</v>
      </c>
      <c r="I5141">
        <v>0</v>
      </c>
      <c r="J5141">
        <v>0</v>
      </c>
    </row>
    <row r="5142" spans="1:10" x14ac:dyDescent="0.25">
      <c r="A5142">
        <v>5141</v>
      </c>
      <c r="B5142" t="s">
        <v>1317</v>
      </c>
      <c r="C5142">
        <v>2</v>
      </c>
      <c r="D5142">
        <v>1</v>
      </c>
      <c r="E5142">
        <v>19.95</v>
      </c>
      <c r="F5142">
        <v>7.6</v>
      </c>
      <c r="G5142">
        <v>33</v>
      </c>
      <c r="H5142" t="s">
        <v>13664</v>
      </c>
      <c r="I5142">
        <v>0</v>
      </c>
      <c r="J5142">
        <v>0</v>
      </c>
    </row>
    <row r="5143" spans="1:10" x14ac:dyDescent="0.25">
      <c r="A5143">
        <v>5142</v>
      </c>
      <c r="B5143" t="s">
        <v>1318</v>
      </c>
      <c r="C5143">
        <v>1</v>
      </c>
      <c r="D5143">
        <v>1</v>
      </c>
      <c r="E5143">
        <v>19.95</v>
      </c>
      <c r="F5143">
        <v>3</v>
      </c>
      <c r="G5143">
        <v>33</v>
      </c>
      <c r="H5143" t="s">
        <v>13664</v>
      </c>
      <c r="I5143">
        <v>0</v>
      </c>
      <c r="J5143">
        <v>0</v>
      </c>
    </row>
    <row r="5144" spans="1:10" x14ac:dyDescent="0.25">
      <c r="A5144">
        <v>5143</v>
      </c>
      <c r="B5144" t="s">
        <v>1319</v>
      </c>
      <c r="C5144">
        <v>1</v>
      </c>
      <c r="D5144">
        <v>1</v>
      </c>
      <c r="E5144">
        <v>39.9</v>
      </c>
      <c r="F5144">
        <v>7.7</v>
      </c>
      <c r="G5144">
        <v>33</v>
      </c>
      <c r="H5144" t="s">
        <v>13664</v>
      </c>
      <c r="I5144">
        <v>0</v>
      </c>
      <c r="J5144">
        <v>0</v>
      </c>
    </row>
    <row r="5145" spans="1:10" x14ac:dyDescent="0.25">
      <c r="A5145">
        <v>5144</v>
      </c>
      <c r="B5145" t="s">
        <v>1322</v>
      </c>
      <c r="C5145">
        <v>1</v>
      </c>
      <c r="D5145">
        <v>1</v>
      </c>
      <c r="E5145">
        <v>19.95</v>
      </c>
      <c r="F5145">
        <v>11.5</v>
      </c>
      <c r="G5145">
        <v>33</v>
      </c>
      <c r="H5145" t="s">
        <v>13664</v>
      </c>
      <c r="I5145">
        <v>0</v>
      </c>
      <c r="J5145">
        <v>0</v>
      </c>
    </row>
    <row r="5146" spans="1:10" x14ac:dyDescent="0.25">
      <c r="A5146">
        <v>5145</v>
      </c>
      <c r="B5146" t="s">
        <v>1323</v>
      </c>
      <c r="C5146">
        <v>1</v>
      </c>
      <c r="D5146">
        <v>1</v>
      </c>
      <c r="E5146">
        <v>19.95</v>
      </c>
      <c r="F5146">
        <v>11.6</v>
      </c>
      <c r="G5146">
        <v>33</v>
      </c>
      <c r="H5146" t="s">
        <v>13664</v>
      </c>
      <c r="I5146">
        <v>0</v>
      </c>
      <c r="J5146">
        <v>0</v>
      </c>
    </row>
    <row r="5147" spans="1:10" x14ac:dyDescent="0.25">
      <c r="A5147">
        <v>5146</v>
      </c>
      <c r="B5147" t="s">
        <v>1325</v>
      </c>
      <c r="C5147">
        <v>1</v>
      </c>
      <c r="D5147">
        <v>1</v>
      </c>
      <c r="E5147">
        <v>19.95</v>
      </c>
      <c r="F5147">
        <v>11.6</v>
      </c>
      <c r="G5147">
        <v>33</v>
      </c>
      <c r="H5147" t="s">
        <v>13664</v>
      </c>
      <c r="I5147">
        <v>0</v>
      </c>
      <c r="J5147">
        <v>0</v>
      </c>
    </row>
    <row r="5148" spans="1:10" x14ac:dyDescent="0.25">
      <c r="A5148">
        <v>5147</v>
      </c>
      <c r="B5148" t="s">
        <v>1324</v>
      </c>
      <c r="C5148">
        <v>1</v>
      </c>
      <c r="D5148">
        <v>1</v>
      </c>
      <c r="E5148">
        <v>19.95</v>
      </c>
      <c r="F5148">
        <v>5.4</v>
      </c>
      <c r="G5148">
        <v>33</v>
      </c>
      <c r="H5148" t="s">
        <v>13664</v>
      </c>
      <c r="I5148">
        <v>0</v>
      </c>
      <c r="J5148">
        <v>0</v>
      </c>
    </row>
    <row r="5149" spans="1:10" x14ac:dyDescent="0.25">
      <c r="A5149">
        <v>5148</v>
      </c>
      <c r="B5149" t="s">
        <v>1326</v>
      </c>
      <c r="C5149">
        <v>1</v>
      </c>
      <c r="D5149">
        <v>1</v>
      </c>
      <c r="E5149">
        <v>19.95</v>
      </c>
      <c r="F5149">
        <v>11.6</v>
      </c>
      <c r="G5149">
        <v>33</v>
      </c>
      <c r="H5149" t="s">
        <v>13664</v>
      </c>
      <c r="I5149">
        <v>0</v>
      </c>
      <c r="J5149">
        <v>0</v>
      </c>
    </row>
    <row r="5150" spans="1:10" x14ac:dyDescent="0.25">
      <c r="A5150">
        <v>5149</v>
      </c>
      <c r="B5150" t="s">
        <v>1327</v>
      </c>
      <c r="C5150">
        <v>1</v>
      </c>
      <c r="D5150">
        <v>1</v>
      </c>
      <c r="E5150">
        <v>19.95</v>
      </c>
      <c r="F5150">
        <v>12.8</v>
      </c>
      <c r="G5150">
        <v>33</v>
      </c>
      <c r="H5150" t="s">
        <v>13664</v>
      </c>
      <c r="I5150">
        <v>0</v>
      </c>
      <c r="J5150">
        <v>0</v>
      </c>
    </row>
    <row r="5151" spans="1:10" x14ac:dyDescent="0.25">
      <c r="A5151">
        <v>5150</v>
      </c>
      <c r="B5151" t="s">
        <v>1330</v>
      </c>
      <c r="C5151">
        <v>1</v>
      </c>
      <c r="D5151">
        <v>1</v>
      </c>
      <c r="E5151">
        <v>19.95</v>
      </c>
      <c r="F5151">
        <v>7.2</v>
      </c>
      <c r="G5151">
        <v>33</v>
      </c>
      <c r="H5151" t="s">
        <v>13664</v>
      </c>
      <c r="I5151">
        <v>0</v>
      </c>
      <c r="J5151">
        <v>0</v>
      </c>
    </row>
    <row r="5152" spans="1:10" x14ac:dyDescent="0.25">
      <c r="A5152">
        <v>5151</v>
      </c>
      <c r="B5152" t="s">
        <v>1328</v>
      </c>
      <c r="C5152">
        <v>1</v>
      </c>
      <c r="D5152">
        <v>1</v>
      </c>
      <c r="E5152">
        <v>104.12</v>
      </c>
      <c r="F5152">
        <v>140</v>
      </c>
      <c r="G5152">
        <v>132</v>
      </c>
      <c r="H5152" t="s">
        <v>13664</v>
      </c>
      <c r="I5152">
        <v>2726.35104</v>
      </c>
      <c r="J5152">
        <v>1</v>
      </c>
    </row>
    <row r="5153" spans="1:10" x14ac:dyDescent="0.25">
      <c r="A5153">
        <v>5152</v>
      </c>
      <c r="B5153" t="s">
        <v>1329</v>
      </c>
      <c r="C5153">
        <v>1</v>
      </c>
      <c r="D5153">
        <v>1</v>
      </c>
      <c r="E5153">
        <v>104.12</v>
      </c>
      <c r="F5153">
        <v>143</v>
      </c>
      <c r="G5153">
        <v>132</v>
      </c>
      <c r="H5153" t="s">
        <v>13664</v>
      </c>
      <c r="I5153">
        <v>2784.7728480000001</v>
      </c>
      <c r="J5153">
        <v>1</v>
      </c>
    </row>
    <row r="5154" spans="1:10" x14ac:dyDescent="0.25">
      <c r="A5154">
        <v>5153</v>
      </c>
      <c r="B5154" t="s">
        <v>1331</v>
      </c>
      <c r="C5154">
        <v>1</v>
      </c>
      <c r="D5154">
        <v>1</v>
      </c>
      <c r="E5154">
        <v>104.12</v>
      </c>
      <c r="F5154">
        <v>50</v>
      </c>
      <c r="G5154">
        <v>132</v>
      </c>
      <c r="H5154" t="s">
        <v>13664</v>
      </c>
      <c r="I5154">
        <v>298.68</v>
      </c>
      <c r="J5154">
        <v>1</v>
      </c>
    </row>
    <row r="5155" spans="1:10" x14ac:dyDescent="0.25">
      <c r="A5155">
        <v>5154</v>
      </c>
      <c r="B5155" t="s">
        <v>1332</v>
      </c>
      <c r="C5155">
        <v>1</v>
      </c>
      <c r="D5155">
        <v>1</v>
      </c>
      <c r="E5155">
        <v>104.12</v>
      </c>
      <c r="F5155">
        <v>32</v>
      </c>
      <c r="G5155">
        <v>132</v>
      </c>
      <c r="H5155" t="s">
        <v>13664</v>
      </c>
      <c r="I5155">
        <v>623.16595200000006</v>
      </c>
      <c r="J5155">
        <v>1</v>
      </c>
    </row>
    <row r="5156" spans="1:10" x14ac:dyDescent="0.25">
      <c r="A5156">
        <v>5155</v>
      </c>
      <c r="B5156" t="s">
        <v>1334</v>
      </c>
      <c r="C5156">
        <v>1</v>
      </c>
      <c r="D5156">
        <v>1</v>
      </c>
      <c r="E5156">
        <v>70.965000000000003</v>
      </c>
      <c r="F5156">
        <v>30</v>
      </c>
      <c r="G5156">
        <v>90</v>
      </c>
      <c r="H5156" t="s">
        <v>13664</v>
      </c>
      <c r="I5156">
        <v>0</v>
      </c>
      <c r="J5156">
        <v>0</v>
      </c>
    </row>
    <row r="5157" spans="1:10" x14ac:dyDescent="0.25">
      <c r="A5157">
        <v>5156</v>
      </c>
      <c r="B5157" t="s">
        <v>1333</v>
      </c>
      <c r="C5157">
        <v>1</v>
      </c>
      <c r="D5157">
        <v>1</v>
      </c>
      <c r="E5157">
        <v>70.965000000000003</v>
      </c>
      <c r="F5157">
        <v>38</v>
      </c>
      <c r="G5157">
        <v>90</v>
      </c>
      <c r="H5157" t="s">
        <v>13664</v>
      </c>
      <c r="I5157">
        <v>0</v>
      </c>
      <c r="J5157">
        <v>0</v>
      </c>
    </row>
    <row r="5158" spans="1:10" x14ac:dyDescent="0.25">
      <c r="A5158">
        <v>5157</v>
      </c>
      <c r="B5158" t="s">
        <v>1335</v>
      </c>
      <c r="C5158">
        <v>1</v>
      </c>
      <c r="D5158">
        <v>1</v>
      </c>
      <c r="E5158">
        <v>70.965000000000003</v>
      </c>
      <c r="F5158">
        <v>24.46</v>
      </c>
      <c r="G5158">
        <v>90</v>
      </c>
      <c r="H5158" t="s">
        <v>13664</v>
      </c>
      <c r="I5158">
        <v>0</v>
      </c>
      <c r="J5158">
        <v>0</v>
      </c>
    </row>
    <row r="5159" spans="1:10" x14ac:dyDescent="0.25">
      <c r="A5159">
        <v>5158</v>
      </c>
      <c r="B5159" t="s">
        <v>1337</v>
      </c>
      <c r="C5159">
        <v>1</v>
      </c>
      <c r="D5159">
        <v>1</v>
      </c>
      <c r="E5159">
        <v>172.9</v>
      </c>
      <c r="F5159">
        <v>95</v>
      </c>
      <c r="G5159">
        <v>161</v>
      </c>
      <c r="H5159" t="s">
        <v>13664</v>
      </c>
      <c r="I5159">
        <v>1326.96</v>
      </c>
      <c r="J5159">
        <v>1</v>
      </c>
    </row>
    <row r="5160" spans="1:10" x14ac:dyDescent="0.25">
      <c r="A5160">
        <v>5159</v>
      </c>
      <c r="B5160" t="s">
        <v>1338</v>
      </c>
      <c r="C5160">
        <v>1</v>
      </c>
      <c r="D5160">
        <v>1</v>
      </c>
      <c r="E5160">
        <v>266</v>
      </c>
      <c r="F5160">
        <v>127.7</v>
      </c>
      <c r="G5160">
        <v>161</v>
      </c>
      <c r="H5160" t="s">
        <v>13664</v>
      </c>
      <c r="I5160">
        <v>1287.2159999999999</v>
      </c>
      <c r="J5160">
        <v>1</v>
      </c>
    </row>
    <row r="5161" spans="1:10" x14ac:dyDescent="0.25">
      <c r="A5161">
        <v>5160</v>
      </c>
      <c r="B5161" t="s">
        <v>1336</v>
      </c>
      <c r="C5161">
        <v>1</v>
      </c>
      <c r="D5161">
        <v>1</v>
      </c>
      <c r="E5161">
        <v>121.6</v>
      </c>
      <c r="F5161">
        <v>70.099999999999994</v>
      </c>
      <c r="G5161">
        <v>161</v>
      </c>
      <c r="H5161" t="s">
        <v>13664</v>
      </c>
      <c r="I5161">
        <v>575.38079999999991</v>
      </c>
      <c r="J5161">
        <v>1</v>
      </c>
    </row>
    <row r="5162" spans="1:10" x14ac:dyDescent="0.25">
      <c r="A5162">
        <v>5161</v>
      </c>
      <c r="B5162" t="s">
        <v>1336</v>
      </c>
      <c r="C5162">
        <v>2</v>
      </c>
      <c r="D5162">
        <v>1</v>
      </c>
      <c r="E5162">
        <v>345.8</v>
      </c>
      <c r="F5162">
        <v>11</v>
      </c>
      <c r="G5162">
        <v>161</v>
      </c>
      <c r="H5162" t="s">
        <v>13664</v>
      </c>
      <c r="I5162">
        <v>153.648</v>
      </c>
      <c r="J5162">
        <v>1</v>
      </c>
    </row>
    <row r="5163" spans="1:10" x14ac:dyDescent="0.25">
      <c r="A5163">
        <v>5162</v>
      </c>
      <c r="B5163" t="s">
        <v>1340</v>
      </c>
      <c r="C5163">
        <v>1</v>
      </c>
      <c r="D5163">
        <v>1</v>
      </c>
      <c r="E5163">
        <v>345.8</v>
      </c>
      <c r="F5163">
        <v>109.6</v>
      </c>
      <c r="G5163">
        <v>161</v>
      </c>
      <c r="H5163" t="s">
        <v>13664</v>
      </c>
      <c r="I5163">
        <v>789.12</v>
      </c>
      <c r="J5163">
        <v>1</v>
      </c>
    </row>
    <row r="5164" spans="1:10" x14ac:dyDescent="0.25">
      <c r="A5164">
        <v>5163</v>
      </c>
      <c r="B5164" t="s">
        <v>1339</v>
      </c>
      <c r="C5164">
        <v>1</v>
      </c>
      <c r="D5164">
        <v>1</v>
      </c>
      <c r="E5164">
        <v>345.8</v>
      </c>
      <c r="F5164">
        <v>98.5</v>
      </c>
      <c r="G5164">
        <v>161</v>
      </c>
      <c r="H5164" t="s">
        <v>13664</v>
      </c>
      <c r="I5164">
        <v>1375.848</v>
      </c>
      <c r="J5164">
        <v>1</v>
      </c>
    </row>
    <row r="5165" spans="1:10" x14ac:dyDescent="0.25">
      <c r="A5165">
        <v>5164</v>
      </c>
      <c r="B5165" t="s">
        <v>1342</v>
      </c>
      <c r="C5165">
        <v>1</v>
      </c>
      <c r="D5165">
        <v>1</v>
      </c>
      <c r="E5165">
        <v>345.8</v>
      </c>
      <c r="F5165">
        <v>137.6</v>
      </c>
      <c r="G5165">
        <v>161</v>
      </c>
      <c r="H5165" t="s">
        <v>13664</v>
      </c>
      <c r="I5165">
        <v>1921.9967999999999</v>
      </c>
      <c r="J5165">
        <v>1</v>
      </c>
    </row>
    <row r="5166" spans="1:10" x14ac:dyDescent="0.25">
      <c r="A5166">
        <v>5165</v>
      </c>
      <c r="B5166" t="s">
        <v>1341</v>
      </c>
      <c r="C5166">
        <v>1</v>
      </c>
      <c r="D5166">
        <v>1</v>
      </c>
      <c r="E5166">
        <v>345.8</v>
      </c>
      <c r="F5166">
        <v>68</v>
      </c>
      <c r="G5166">
        <v>161</v>
      </c>
      <c r="H5166" t="s">
        <v>13664</v>
      </c>
      <c r="I5166">
        <v>949.82400000000007</v>
      </c>
      <c r="J5166">
        <v>1</v>
      </c>
    </row>
    <row r="5167" spans="1:10" x14ac:dyDescent="0.25">
      <c r="A5167">
        <v>5166</v>
      </c>
      <c r="B5167" t="s">
        <v>1343</v>
      </c>
      <c r="C5167">
        <v>1</v>
      </c>
      <c r="D5167">
        <v>1</v>
      </c>
      <c r="E5167">
        <v>172.9</v>
      </c>
      <c r="F5167">
        <v>147.19999999999999</v>
      </c>
      <c r="G5167">
        <v>161</v>
      </c>
      <c r="H5167" t="s">
        <v>13664</v>
      </c>
      <c r="I5167">
        <v>2056.0895999999998</v>
      </c>
      <c r="J5167">
        <v>1</v>
      </c>
    </row>
    <row r="5168" spans="1:10" x14ac:dyDescent="0.25">
      <c r="A5168">
        <v>5167</v>
      </c>
      <c r="B5168" t="s">
        <v>1344</v>
      </c>
      <c r="C5168">
        <v>1</v>
      </c>
      <c r="D5168">
        <v>1</v>
      </c>
      <c r="E5168">
        <v>226.1</v>
      </c>
      <c r="F5168">
        <v>79</v>
      </c>
      <c r="G5168">
        <v>161</v>
      </c>
      <c r="H5168" t="s">
        <v>13664</v>
      </c>
      <c r="I5168">
        <v>1103.472</v>
      </c>
      <c r="J5168">
        <v>1</v>
      </c>
    </row>
    <row r="5169" spans="1:10" x14ac:dyDescent="0.25">
      <c r="A5169">
        <v>5168</v>
      </c>
      <c r="B5169" t="s">
        <v>1346</v>
      </c>
      <c r="C5169">
        <v>1</v>
      </c>
      <c r="D5169">
        <v>1</v>
      </c>
      <c r="E5169">
        <v>259.35000000000002</v>
      </c>
      <c r="F5169">
        <v>13.21</v>
      </c>
      <c r="G5169">
        <v>161</v>
      </c>
      <c r="H5169" t="s">
        <v>13664</v>
      </c>
      <c r="I5169">
        <v>108.42768</v>
      </c>
      <c r="J5169">
        <v>1</v>
      </c>
    </row>
    <row r="5170" spans="1:10" x14ac:dyDescent="0.25">
      <c r="A5170">
        <v>5169</v>
      </c>
      <c r="B5170" t="s">
        <v>1347</v>
      </c>
      <c r="C5170">
        <v>1</v>
      </c>
      <c r="D5170">
        <v>1</v>
      </c>
      <c r="E5170">
        <v>691.6</v>
      </c>
      <c r="F5170">
        <v>20</v>
      </c>
      <c r="G5170">
        <v>161</v>
      </c>
      <c r="H5170" t="s">
        <v>13664</v>
      </c>
      <c r="I5170">
        <v>288</v>
      </c>
      <c r="J5170">
        <v>1</v>
      </c>
    </row>
    <row r="5171" spans="1:10" x14ac:dyDescent="0.25">
      <c r="A5171">
        <v>5170</v>
      </c>
      <c r="B5171" t="s">
        <v>1345</v>
      </c>
      <c r="C5171">
        <v>1</v>
      </c>
      <c r="D5171">
        <v>1</v>
      </c>
      <c r="E5171">
        <v>345.8</v>
      </c>
      <c r="F5171">
        <v>0</v>
      </c>
      <c r="G5171">
        <v>161</v>
      </c>
      <c r="H5171" t="s">
        <v>13664</v>
      </c>
      <c r="I5171">
        <v>0</v>
      </c>
      <c r="J5171">
        <v>1</v>
      </c>
    </row>
    <row r="5172" spans="1:10" x14ac:dyDescent="0.25">
      <c r="A5172">
        <v>5171</v>
      </c>
      <c r="B5172" t="s">
        <v>1348</v>
      </c>
      <c r="C5172">
        <v>1</v>
      </c>
      <c r="D5172">
        <v>1</v>
      </c>
      <c r="E5172">
        <v>345.8</v>
      </c>
      <c r="F5172">
        <v>0.15</v>
      </c>
      <c r="G5172">
        <v>161</v>
      </c>
      <c r="H5172" t="s">
        <v>13664</v>
      </c>
      <c r="I5172">
        <v>1.2312000000000001</v>
      </c>
      <c r="J5172">
        <v>1</v>
      </c>
    </row>
    <row r="5173" spans="1:10" x14ac:dyDescent="0.25">
      <c r="A5173">
        <v>5172</v>
      </c>
      <c r="B5173" t="s">
        <v>1349</v>
      </c>
      <c r="C5173">
        <v>1</v>
      </c>
      <c r="D5173">
        <v>1</v>
      </c>
      <c r="E5173">
        <v>202.35</v>
      </c>
      <c r="F5173">
        <v>15</v>
      </c>
      <c r="G5173">
        <v>161</v>
      </c>
      <c r="H5173" t="s">
        <v>13664</v>
      </c>
      <c r="I5173">
        <v>86.183999999999997</v>
      </c>
      <c r="J5173">
        <v>1</v>
      </c>
    </row>
    <row r="5174" spans="1:10" x14ac:dyDescent="0.25">
      <c r="A5174">
        <v>5173</v>
      </c>
      <c r="B5174" t="s">
        <v>1350</v>
      </c>
      <c r="C5174">
        <v>1</v>
      </c>
      <c r="D5174">
        <v>1</v>
      </c>
      <c r="E5174">
        <v>202.35</v>
      </c>
      <c r="F5174">
        <v>26.1</v>
      </c>
      <c r="G5174">
        <v>161</v>
      </c>
      <c r="H5174" t="s">
        <v>13664</v>
      </c>
      <c r="I5174">
        <v>149.96016</v>
      </c>
      <c r="J5174">
        <v>1</v>
      </c>
    </row>
    <row r="5175" spans="1:10" x14ac:dyDescent="0.25">
      <c r="A5175">
        <v>5174</v>
      </c>
      <c r="B5175" t="s">
        <v>1350</v>
      </c>
      <c r="C5175">
        <v>2</v>
      </c>
      <c r="D5175">
        <v>1</v>
      </c>
      <c r="E5175">
        <v>691.6</v>
      </c>
      <c r="F5175">
        <v>0.2</v>
      </c>
      <c r="G5175">
        <v>161</v>
      </c>
      <c r="H5175" t="s">
        <v>13664</v>
      </c>
      <c r="I5175">
        <v>3.2831999999999999</v>
      </c>
      <c r="J5175">
        <v>1</v>
      </c>
    </row>
    <row r="5176" spans="1:10" x14ac:dyDescent="0.25">
      <c r="A5176">
        <v>5175</v>
      </c>
      <c r="B5176" t="s">
        <v>1351</v>
      </c>
      <c r="C5176">
        <v>1</v>
      </c>
      <c r="D5176">
        <v>1</v>
      </c>
      <c r="E5176">
        <v>323</v>
      </c>
      <c r="F5176">
        <v>54.5</v>
      </c>
      <c r="G5176">
        <v>161</v>
      </c>
      <c r="H5176" t="s">
        <v>13664</v>
      </c>
      <c r="I5176">
        <v>536.40000000000009</v>
      </c>
      <c r="J5176">
        <v>1</v>
      </c>
    </row>
    <row r="5177" spans="1:10" x14ac:dyDescent="0.25">
      <c r="A5177">
        <v>5176</v>
      </c>
      <c r="B5177" t="s">
        <v>1352</v>
      </c>
      <c r="C5177">
        <v>1</v>
      </c>
      <c r="D5177">
        <v>1</v>
      </c>
      <c r="E5177">
        <v>311.02999999999997</v>
      </c>
      <c r="F5177">
        <v>189.5</v>
      </c>
      <c r="G5177">
        <v>225</v>
      </c>
      <c r="H5177" t="s">
        <v>13664</v>
      </c>
      <c r="I5177">
        <v>1570.9549999999999</v>
      </c>
      <c r="J5177">
        <v>1</v>
      </c>
    </row>
    <row r="5178" spans="1:10" x14ac:dyDescent="0.25">
      <c r="A5178">
        <v>5177</v>
      </c>
      <c r="B5178" t="s">
        <v>1353</v>
      </c>
      <c r="C5178">
        <v>1</v>
      </c>
      <c r="D5178">
        <v>1</v>
      </c>
      <c r="E5178">
        <v>414.67500000000001</v>
      </c>
      <c r="F5178">
        <v>200</v>
      </c>
      <c r="G5178">
        <v>225</v>
      </c>
      <c r="H5178" t="s">
        <v>13664</v>
      </c>
      <c r="I5178">
        <v>1658</v>
      </c>
      <c r="J5178">
        <v>1</v>
      </c>
    </row>
    <row r="5179" spans="1:10" x14ac:dyDescent="0.25">
      <c r="A5179">
        <v>5178</v>
      </c>
      <c r="B5179" t="s">
        <v>1354</v>
      </c>
      <c r="C5179">
        <v>1</v>
      </c>
      <c r="D5179">
        <v>1</v>
      </c>
      <c r="E5179">
        <v>1900</v>
      </c>
      <c r="F5179">
        <v>24.56</v>
      </c>
      <c r="G5179">
        <v>330</v>
      </c>
      <c r="H5179" t="s">
        <v>13664</v>
      </c>
      <c r="I5179">
        <v>3148.539264</v>
      </c>
      <c r="J5179">
        <v>1</v>
      </c>
    </row>
    <row r="5180" spans="1:10" x14ac:dyDescent="0.25">
      <c r="A5180">
        <v>5179</v>
      </c>
      <c r="B5180" t="s">
        <v>1354</v>
      </c>
      <c r="C5180">
        <v>2</v>
      </c>
      <c r="D5180">
        <v>1</v>
      </c>
      <c r="E5180">
        <v>1900</v>
      </c>
      <c r="F5180">
        <v>8</v>
      </c>
      <c r="G5180">
        <v>330</v>
      </c>
      <c r="H5180" t="s">
        <v>13664</v>
      </c>
      <c r="I5180">
        <v>694.97958400000005</v>
      </c>
      <c r="J5180">
        <v>1</v>
      </c>
    </row>
    <row r="5181" spans="1:10" x14ac:dyDescent="0.25">
      <c r="A5181">
        <v>5180</v>
      </c>
      <c r="B5181" t="s">
        <v>1359</v>
      </c>
      <c r="C5181">
        <v>1</v>
      </c>
      <c r="D5181">
        <v>1</v>
      </c>
      <c r="E5181">
        <v>737.39</v>
      </c>
      <c r="F5181">
        <v>40.005000000000003</v>
      </c>
      <c r="G5181">
        <v>330</v>
      </c>
      <c r="H5181" t="s">
        <v>13664</v>
      </c>
      <c r="I5181">
        <v>587.04937200000006</v>
      </c>
      <c r="J5181">
        <v>1</v>
      </c>
    </row>
    <row r="5182" spans="1:10" x14ac:dyDescent="0.25">
      <c r="A5182">
        <v>5181</v>
      </c>
      <c r="B5182" t="s">
        <v>1355</v>
      </c>
      <c r="C5182">
        <v>1</v>
      </c>
      <c r="D5182">
        <v>1</v>
      </c>
      <c r="E5182">
        <v>950</v>
      </c>
      <c r="F5182">
        <v>1</v>
      </c>
      <c r="G5182">
        <v>330</v>
      </c>
      <c r="H5182" t="s">
        <v>13664</v>
      </c>
      <c r="I5182">
        <v>14.6744</v>
      </c>
      <c r="J5182">
        <v>1</v>
      </c>
    </row>
    <row r="5183" spans="1:10" x14ac:dyDescent="0.25">
      <c r="A5183">
        <v>5182</v>
      </c>
      <c r="B5183" t="s">
        <v>1356</v>
      </c>
      <c r="C5183">
        <v>1</v>
      </c>
      <c r="D5183">
        <v>1</v>
      </c>
      <c r="E5183">
        <v>950</v>
      </c>
      <c r="F5183">
        <v>160</v>
      </c>
      <c r="G5183">
        <v>330</v>
      </c>
      <c r="H5183" t="s">
        <v>13664</v>
      </c>
      <c r="I5183">
        <v>2347.904</v>
      </c>
      <c r="J5183">
        <v>1</v>
      </c>
    </row>
    <row r="5184" spans="1:10" x14ac:dyDescent="0.25">
      <c r="A5184">
        <v>5183</v>
      </c>
      <c r="B5184" t="s">
        <v>1357</v>
      </c>
      <c r="C5184">
        <v>1</v>
      </c>
      <c r="D5184">
        <v>1</v>
      </c>
      <c r="E5184">
        <v>1018.115</v>
      </c>
      <c r="F5184">
        <v>75</v>
      </c>
      <c r="G5184">
        <v>330</v>
      </c>
      <c r="H5184" t="s">
        <v>13664</v>
      </c>
      <c r="I5184">
        <v>1760.9280000000001</v>
      </c>
      <c r="J5184">
        <v>1</v>
      </c>
    </row>
    <row r="5185" spans="1:10" x14ac:dyDescent="0.25">
      <c r="A5185">
        <v>5184</v>
      </c>
      <c r="B5185" t="s">
        <v>1358</v>
      </c>
      <c r="C5185">
        <v>1</v>
      </c>
      <c r="D5185">
        <v>1</v>
      </c>
      <c r="E5185">
        <v>950</v>
      </c>
      <c r="F5185">
        <v>180</v>
      </c>
      <c r="G5185">
        <v>330</v>
      </c>
      <c r="H5185" t="s">
        <v>13664</v>
      </c>
      <c r="I5185">
        <v>2641.3919999999998</v>
      </c>
      <c r="J5185">
        <v>1</v>
      </c>
    </row>
    <row r="5186" spans="1:10" x14ac:dyDescent="0.25">
      <c r="A5186">
        <v>5185</v>
      </c>
      <c r="B5186" t="s">
        <v>1360</v>
      </c>
      <c r="C5186">
        <v>1</v>
      </c>
      <c r="D5186">
        <v>1</v>
      </c>
      <c r="E5186">
        <v>950</v>
      </c>
      <c r="F5186">
        <v>180</v>
      </c>
      <c r="G5186">
        <v>330</v>
      </c>
      <c r="H5186" t="s">
        <v>13664</v>
      </c>
      <c r="I5186">
        <v>2641.3919999999998</v>
      </c>
      <c r="J5186">
        <v>1</v>
      </c>
    </row>
    <row r="5187" spans="1:10" x14ac:dyDescent="0.25">
      <c r="A5187">
        <v>5186</v>
      </c>
      <c r="B5187" t="s">
        <v>1360</v>
      </c>
      <c r="C5187">
        <v>2</v>
      </c>
      <c r="D5187">
        <v>1</v>
      </c>
      <c r="E5187">
        <v>950</v>
      </c>
      <c r="F5187">
        <v>150</v>
      </c>
      <c r="G5187">
        <v>330</v>
      </c>
      <c r="H5187" t="s">
        <v>13664</v>
      </c>
      <c r="I5187">
        <v>2201.16</v>
      </c>
      <c r="J5187">
        <v>1</v>
      </c>
    </row>
    <row r="5188" spans="1:10" x14ac:dyDescent="0.25">
      <c r="A5188">
        <v>5187</v>
      </c>
      <c r="B5188" t="s">
        <v>1361</v>
      </c>
      <c r="C5188">
        <v>1</v>
      </c>
      <c r="D5188">
        <v>1</v>
      </c>
      <c r="E5188">
        <v>967.09999999999991</v>
      </c>
      <c r="F5188">
        <v>163</v>
      </c>
      <c r="G5188">
        <v>330</v>
      </c>
      <c r="H5188" t="s">
        <v>13664</v>
      </c>
      <c r="I5188">
        <v>2391.9272000000001</v>
      </c>
      <c r="J5188">
        <v>1</v>
      </c>
    </row>
    <row r="5189" spans="1:10" x14ac:dyDescent="0.25">
      <c r="A5189">
        <v>5188</v>
      </c>
      <c r="B5189" t="s">
        <v>1362</v>
      </c>
      <c r="C5189">
        <v>1</v>
      </c>
      <c r="D5189">
        <v>1</v>
      </c>
      <c r="E5189">
        <v>950</v>
      </c>
      <c r="F5189">
        <v>194</v>
      </c>
      <c r="G5189">
        <v>330</v>
      </c>
      <c r="H5189" t="s">
        <v>13664</v>
      </c>
      <c r="I5189">
        <v>2846.8335999999999</v>
      </c>
      <c r="J5189">
        <v>1</v>
      </c>
    </row>
    <row r="5190" spans="1:10" x14ac:dyDescent="0.25">
      <c r="A5190">
        <v>5189</v>
      </c>
      <c r="B5190" t="s">
        <v>1363</v>
      </c>
      <c r="C5190">
        <v>1</v>
      </c>
      <c r="D5190">
        <v>1</v>
      </c>
      <c r="E5190">
        <v>950</v>
      </c>
      <c r="F5190">
        <v>185</v>
      </c>
      <c r="G5190">
        <v>330</v>
      </c>
      <c r="H5190" t="s">
        <v>13664</v>
      </c>
      <c r="I5190">
        <v>2714.7640000000001</v>
      </c>
      <c r="J5190">
        <v>1</v>
      </c>
    </row>
    <row r="5191" spans="1:10" x14ac:dyDescent="0.25">
      <c r="A5191">
        <v>5190</v>
      </c>
      <c r="B5191" t="s">
        <v>1364</v>
      </c>
      <c r="C5191">
        <v>1</v>
      </c>
      <c r="D5191">
        <v>1</v>
      </c>
      <c r="E5191">
        <v>950</v>
      </c>
      <c r="F5191">
        <v>9</v>
      </c>
      <c r="G5191">
        <v>330</v>
      </c>
      <c r="H5191" t="s">
        <v>13664</v>
      </c>
      <c r="I5191">
        <v>132.06960000000001</v>
      </c>
      <c r="J5191">
        <v>1</v>
      </c>
    </row>
    <row r="5192" spans="1:10" x14ac:dyDescent="0.25">
      <c r="A5192">
        <v>5191</v>
      </c>
      <c r="B5192" t="s">
        <v>1365</v>
      </c>
      <c r="C5192">
        <v>1</v>
      </c>
      <c r="D5192">
        <v>1</v>
      </c>
      <c r="E5192">
        <v>950</v>
      </c>
      <c r="F5192">
        <v>0.05</v>
      </c>
      <c r="G5192">
        <v>330</v>
      </c>
      <c r="H5192" t="s">
        <v>13664</v>
      </c>
      <c r="I5192">
        <v>0.73372000000000004</v>
      </c>
      <c r="J5192">
        <v>1</v>
      </c>
    </row>
    <row r="5193" spans="1:10" x14ac:dyDescent="0.25">
      <c r="A5193">
        <v>5192</v>
      </c>
      <c r="B5193" t="s">
        <v>1366</v>
      </c>
      <c r="C5193">
        <v>1</v>
      </c>
      <c r="D5193">
        <v>1</v>
      </c>
      <c r="E5193">
        <v>950</v>
      </c>
      <c r="F5193">
        <v>10</v>
      </c>
      <c r="G5193">
        <v>330</v>
      </c>
      <c r="H5193" t="s">
        <v>13664</v>
      </c>
      <c r="I5193">
        <v>146.744</v>
      </c>
      <c r="J5193">
        <v>1</v>
      </c>
    </row>
    <row r="5194" spans="1:10" x14ac:dyDescent="0.25">
      <c r="A5194">
        <v>5193</v>
      </c>
      <c r="B5194" t="s">
        <v>1371</v>
      </c>
      <c r="C5194">
        <v>1</v>
      </c>
      <c r="D5194">
        <v>1</v>
      </c>
      <c r="E5194">
        <v>71.059999999999988</v>
      </c>
      <c r="F5194">
        <v>57.71</v>
      </c>
      <c r="G5194">
        <v>90</v>
      </c>
      <c r="H5194" t="s">
        <v>13664</v>
      </c>
      <c r="I5194">
        <v>0</v>
      </c>
      <c r="J5194">
        <v>0</v>
      </c>
    </row>
    <row r="5195" spans="1:10" x14ac:dyDescent="0.25">
      <c r="A5195">
        <v>5194</v>
      </c>
      <c r="B5195" t="s">
        <v>1372</v>
      </c>
      <c r="C5195">
        <v>1</v>
      </c>
      <c r="D5195">
        <v>1</v>
      </c>
      <c r="E5195">
        <v>68.114999999999995</v>
      </c>
      <c r="F5195">
        <v>58.1</v>
      </c>
      <c r="G5195">
        <v>90</v>
      </c>
      <c r="H5195" t="s">
        <v>13664</v>
      </c>
      <c r="I5195">
        <v>0</v>
      </c>
      <c r="J5195">
        <v>0</v>
      </c>
    </row>
    <row r="5196" spans="1:10" x14ac:dyDescent="0.25">
      <c r="A5196">
        <v>5195</v>
      </c>
      <c r="B5196" t="s">
        <v>1373</v>
      </c>
      <c r="C5196">
        <v>1</v>
      </c>
      <c r="D5196">
        <v>1</v>
      </c>
      <c r="E5196">
        <v>136.22999999999999</v>
      </c>
      <c r="F5196">
        <v>4.96</v>
      </c>
      <c r="G5196">
        <v>90</v>
      </c>
      <c r="H5196" t="s">
        <v>13664</v>
      </c>
      <c r="I5196">
        <v>0</v>
      </c>
      <c r="J5196">
        <v>0</v>
      </c>
    </row>
    <row r="5197" spans="1:10" x14ac:dyDescent="0.25">
      <c r="A5197">
        <v>5196</v>
      </c>
      <c r="B5197" t="s">
        <v>1367</v>
      </c>
      <c r="C5197">
        <v>1</v>
      </c>
      <c r="D5197">
        <v>1</v>
      </c>
      <c r="E5197">
        <v>68.114999999999995</v>
      </c>
      <c r="F5197">
        <v>13.16</v>
      </c>
      <c r="G5197">
        <v>90</v>
      </c>
      <c r="H5197" t="s">
        <v>13664</v>
      </c>
      <c r="I5197">
        <v>0</v>
      </c>
      <c r="J5197">
        <v>0</v>
      </c>
    </row>
    <row r="5198" spans="1:10" x14ac:dyDescent="0.25">
      <c r="A5198">
        <v>5197</v>
      </c>
      <c r="B5198" t="s">
        <v>1368</v>
      </c>
      <c r="C5198">
        <v>1</v>
      </c>
      <c r="D5198">
        <v>1</v>
      </c>
      <c r="E5198">
        <v>71.059999999999988</v>
      </c>
      <c r="F5198">
        <v>4.7</v>
      </c>
      <c r="G5198">
        <v>90</v>
      </c>
      <c r="H5198" t="s">
        <v>13664</v>
      </c>
      <c r="I5198">
        <v>0</v>
      </c>
      <c r="J5198">
        <v>0</v>
      </c>
    </row>
    <row r="5199" spans="1:10" x14ac:dyDescent="0.25">
      <c r="A5199">
        <v>5198</v>
      </c>
      <c r="B5199" t="s">
        <v>1369</v>
      </c>
      <c r="C5199">
        <v>1</v>
      </c>
      <c r="D5199">
        <v>1</v>
      </c>
      <c r="E5199">
        <v>70.774999999999991</v>
      </c>
      <c r="F5199">
        <v>16.63</v>
      </c>
      <c r="G5199">
        <v>90</v>
      </c>
      <c r="H5199" t="s">
        <v>13664</v>
      </c>
      <c r="I5199">
        <v>0</v>
      </c>
      <c r="J5199">
        <v>0</v>
      </c>
    </row>
    <row r="5200" spans="1:10" x14ac:dyDescent="0.25">
      <c r="A5200">
        <v>5199</v>
      </c>
      <c r="B5200" t="s">
        <v>1369</v>
      </c>
      <c r="C5200">
        <v>2</v>
      </c>
      <c r="D5200">
        <v>1</v>
      </c>
      <c r="E5200">
        <v>136.22999999999999</v>
      </c>
      <c r="F5200">
        <v>7.8</v>
      </c>
      <c r="G5200">
        <v>90</v>
      </c>
      <c r="H5200" t="s">
        <v>13664</v>
      </c>
      <c r="I5200">
        <v>0</v>
      </c>
      <c r="J5200">
        <v>0</v>
      </c>
    </row>
    <row r="5201" spans="1:10" x14ac:dyDescent="0.25">
      <c r="A5201">
        <v>5200</v>
      </c>
      <c r="B5201" t="s">
        <v>1370</v>
      </c>
      <c r="C5201">
        <v>1</v>
      </c>
      <c r="D5201">
        <v>1</v>
      </c>
      <c r="E5201">
        <v>68.114999999999995</v>
      </c>
      <c r="F5201">
        <v>15.65</v>
      </c>
      <c r="G5201">
        <v>90</v>
      </c>
      <c r="H5201" t="s">
        <v>13664</v>
      </c>
      <c r="I5201">
        <v>0</v>
      </c>
      <c r="J5201">
        <v>0</v>
      </c>
    </row>
    <row r="5202" spans="1:10" x14ac:dyDescent="0.25">
      <c r="A5202">
        <v>5201</v>
      </c>
      <c r="B5202" t="s">
        <v>1370</v>
      </c>
      <c r="C5202">
        <v>2</v>
      </c>
      <c r="D5202">
        <v>1</v>
      </c>
      <c r="E5202">
        <v>186.2</v>
      </c>
      <c r="F5202">
        <v>6.54</v>
      </c>
      <c r="G5202">
        <v>90</v>
      </c>
      <c r="H5202" t="s">
        <v>13664</v>
      </c>
      <c r="I5202">
        <v>0</v>
      </c>
      <c r="J5202">
        <v>0</v>
      </c>
    </row>
    <row r="5203" spans="1:10" x14ac:dyDescent="0.25">
      <c r="A5203">
        <v>5202</v>
      </c>
      <c r="B5203" t="s">
        <v>1374</v>
      </c>
      <c r="C5203">
        <v>1</v>
      </c>
      <c r="D5203">
        <v>1</v>
      </c>
      <c r="E5203">
        <v>71.25</v>
      </c>
      <c r="F5203">
        <v>3</v>
      </c>
      <c r="G5203">
        <v>90</v>
      </c>
      <c r="H5203" t="s">
        <v>13664</v>
      </c>
      <c r="I5203">
        <v>0</v>
      </c>
      <c r="J5203">
        <v>0</v>
      </c>
    </row>
    <row r="5204" spans="1:10" x14ac:dyDescent="0.25">
      <c r="A5204">
        <v>5203</v>
      </c>
      <c r="B5204" t="s">
        <v>1375</v>
      </c>
      <c r="C5204">
        <v>1</v>
      </c>
      <c r="D5204">
        <v>1</v>
      </c>
      <c r="E5204">
        <v>71.059999999999988</v>
      </c>
      <c r="F5204">
        <v>118.27</v>
      </c>
      <c r="G5204">
        <v>90</v>
      </c>
      <c r="H5204" t="s">
        <v>13664</v>
      </c>
      <c r="I5204">
        <v>0</v>
      </c>
      <c r="J5204">
        <v>0</v>
      </c>
    </row>
    <row r="5205" spans="1:10" x14ac:dyDescent="0.25">
      <c r="A5205">
        <v>5204</v>
      </c>
      <c r="B5205" t="s">
        <v>1377</v>
      </c>
      <c r="C5205">
        <v>1</v>
      </c>
      <c r="D5205">
        <v>1</v>
      </c>
      <c r="E5205">
        <v>71.059999999999988</v>
      </c>
      <c r="F5205">
        <v>72.22</v>
      </c>
      <c r="G5205">
        <v>90</v>
      </c>
      <c r="H5205" t="s">
        <v>13664</v>
      </c>
      <c r="I5205">
        <v>0</v>
      </c>
      <c r="J5205">
        <v>0</v>
      </c>
    </row>
    <row r="5206" spans="1:10" x14ac:dyDescent="0.25">
      <c r="A5206">
        <v>5205</v>
      </c>
      <c r="B5206" t="s">
        <v>1377</v>
      </c>
      <c r="C5206">
        <v>2</v>
      </c>
      <c r="D5206">
        <v>1</v>
      </c>
      <c r="E5206">
        <v>71.059999999999988</v>
      </c>
      <c r="F5206">
        <v>22</v>
      </c>
      <c r="G5206">
        <v>90</v>
      </c>
      <c r="H5206" t="s">
        <v>13664</v>
      </c>
      <c r="I5206">
        <v>0</v>
      </c>
      <c r="J5206">
        <v>0</v>
      </c>
    </row>
    <row r="5207" spans="1:10" x14ac:dyDescent="0.25">
      <c r="A5207">
        <v>5206</v>
      </c>
      <c r="B5207" t="s">
        <v>1376</v>
      </c>
      <c r="C5207">
        <v>1</v>
      </c>
      <c r="D5207">
        <v>1</v>
      </c>
      <c r="E5207">
        <v>68.114999999999995</v>
      </c>
      <c r="F5207">
        <v>53.29</v>
      </c>
      <c r="G5207">
        <v>90</v>
      </c>
      <c r="H5207" t="s">
        <v>13664</v>
      </c>
      <c r="I5207">
        <v>0</v>
      </c>
      <c r="J5207">
        <v>0</v>
      </c>
    </row>
    <row r="5208" spans="1:10" x14ac:dyDescent="0.25">
      <c r="A5208">
        <v>5207</v>
      </c>
      <c r="B5208" t="s">
        <v>1376</v>
      </c>
      <c r="C5208">
        <v>2</v>
      </c>
      <c r="D5208">
        <v>1</v>
      </c>
      <c r="E5208">
        <v>71.059999999999988</v>
      </c>
      <c r="F5208">
        <v>92.71</v>
      </c>
      <c r="G5208">
        <v>90</v>
      </c>
      <c r="H5208" t="s">
        <v>13664</v>
      </c>
      <c r="I5208">
        <v>0</v>
      </c>
      <c r="J5208">
        <v>0</v>
      </c>
    </row>
    <row r="5209" spans="1:10" x14ac:dyDescent="0.25">
      <c r="A5209">
        <v>5208</v>
      </c>
      <c r="B5209" t="s">
        <v>1378</v>
      </c>
      <c r="C5209">
        <v>1</v>
      </c>
      <c r="D5209">
        <v>1</v>
      </c>
      <c r="E5209">
        <v>233.7</v>
      </c>
      <c r="F5209">
        <v>115.31</v>
      </c>
      <c r="G5209">
        <v>90</v>
      </c>
      <c r="H5209" t="s">
        <v>13664</v>
      </c>
      <c r="I5209">
        <v>0</v>
      </c>
      <c r="J5209">
        <v>0</v>
      </c>
    </row>
    <row r="5210" spans="1:10" x14ac:dyDescent="0.25">
      <c r="A5210">
        <v>5209</v>
      </c>
      <c r="B5210" t="s">
        <v>1379</v>
      </c>
      <c r="C5210">
        <v>1</v>
      </c>
      <c r="D5210">
        <v>1</v>
      </c>
      <c r="E5210">
        <v>71.059999999999988</v>
      </c>
      <c r="F5210">
        <v>110.57</v>
      </c>
      <c r="G5210">
        <v>90</v>
      </c>
      <c r="H5210" t="s">
        <v>13664</v>
      </c>
      <c r="I5210">
        <v>0</v>
      </c>
      <c r="J5210">
        <v>0</v>
      </c>
    </row>
    <row r="5211" spans="1:10" x14ac:dyDescent="0.25">
      <c r="A5211">
        <v>5210</v>
      </c>
      <c r="B5211" t="s">
        <v>1379</v>
      </c>
      <c r="C5211">
        <v>2</v>
      </c>
      <c r="D5211">
        <v>1</v>
      </c>
      <c r="E5211">
        <v>71.059999999999988</v>
      </c>
      <c r="F5211">
        <v>6.5</v>
      </c>
      <c r="G5211">
        <v>90</v>
      </c>
      <c r="H5211" t="s">
        <v>13664</v>
      </c>
      <c r="I5211">
        <v>0</v>
      </c>
      <c r="J5211">
        <v>0</v>
      </c>
    </row>
    <row r="5212" spans="1:10" x14ac:dyDescent="0.25">
      <c r="A5212">
        <v>5211</v>
      </c>
      <c r="B5212" t="s">
        <v>1379</v>
      </c>
      <c r="C5212">
        <v>3</v>
      </c>
      <c r="D5212">
        <v>1</v>
      </c>
      <c r="E5212">
        <v>71.059999999999988</v>
      </c>
      <c r="F5212">
        <v>131.08000000000001</v>
      </c>
      <c r="G5212">
        <v>90</v>
      </c>
      <c r="H5212" t="s">
        <v>13664</v>
      </c>
      <c r="I5212">
        <v>0</v>
      </c>
      <c r="J5212">
        <v>0</v>
      </c>
    </row>
    <row r="5213" spans="1:10" x14ac:dyDescent="0.25">
      <c r="A5213">
        <v>5212</v>
      </c>
      <c r="B5213" t="s">
        <v>1380</v>
      </c>
      <c r="C5213">
        <v>1</v>
      </c>
      <c r="D5213">
        <v>1</v>
      </c>
      <c r="E5213">
        <v>71.059999999999988</v>
      </c>
      <c r="F5213">
        <v>81.400000000000006</v>
      </c>
      <c r="G5213">
        <v>90</v>
      </c>
      <c r="H5213" t="s">
        <v>13664</v>
      </c>
      <c r="I5213">
        <v>0</v>
      </c>
      <c r="J5213">
        <v>0</v>
      </c>
    </row>
    <row r="5214" spans="1:10" x14ac:dyDescent="0.25">
      <c r="A5214">
        <v>5213</v>
      </c>
      <c r="B5214" t="s">
        <v>1381</v>
      </c>
      <c r="C5214">
        <v>1</v>
      </c>
      <c r="D5214">
        <v>1</v>
      </c>
      <c r="E5214">
        <v>71.059999999999988</v>
      </c>
      <c r="F5214">
        <v>112.09</v>
      </c>
      <c r="G5214">
        <v>90</v>
      </c>
      <c r="H5214" t="s">
        <v>13664</v>
      </c>
      <c r="I5214">
        <v>0</v>
      </c>
      <c r="J5214">
        <v>0</v>
      </c>
    </row>
    <row r="5215" spans="1:10" x14ac:dyDescent="0.25">
      <c r="A5215">
        <v>5214</v>
      </c>
      <c r="B5215" t="s">
        <v>1384</v>
      </c>
      <c r="C5215">
        <v>1</v>
      </c>
      <c r="D5215">
        <v>1</v>
      </c>
      <c r="E5215">
        <v>71.059999999999988</v>
      </c>
      <c r="F5215">
        <v>123.1</v>
      </c>
      <c r="G5215">
        <v>90</v>
      </c>
      <c r="H5215" t="s">
        <v>13664</v>
      </c>
      <c r="I5215">
        <v>0</v>
      </c>
      <c r="J5215">
        <v>0</v>
      </c>
    </row>
    <row r="5216" spans="1:10" x14ac:dyDescent="0.25">
      <c r="A5216">
        <v>5215</v>
      </c>
      <c r="B5216" t="s">
        <v>1382</v>
      </c>
      <c r="C5216">
        <v>1</v>
      </c>
      <c r="D5216">
        <v>1</v>
      </c>
      <c r="E5216">
        <v>71.059999999999988</v>
      </c>
      <c r="F5216">
        <v>56</v>
      </c>
      <c r="G5216">
        <v>90</v>
      </c>
      <c r="H5216" t="s">
        <v>13664</v>
      </c>
      <c r="I5216">
        <v>0</v>
      </c>
      <c r="J5216">
        <v>0</v>
      </c>
    </row>
    <row r="5217" spans="1:10" x14ac:dyDescent="0.25">
      <c r="A5217">
        <v>5216</v>
      </c>
      <c r="B5217" t="s">
        <v>1383</v>
      </c>
      <c r="C5217">
        <v>1</v>
      </c>
      <c r="D5217">
        <v>1</v>
      </c>
      <c r="E5217">
        <v>71.059999999999988</v>
      </c>
      <c r="F5217">
        <v>76.849999999999994</v>
      </c>
      <c r="G5217">
        <v>90</v>
      </c>
      <c r="H5217" t="s">
        <v>13664</v>
      </c>
      <c r="I5217">
        <v>0</v>
      </c>
      <c r="J5217">
        <v>0</v>
      </c>
    </row>
    <row r="5218" spans="1:10" x14ac:dyDescent="0.25">
      <c r="A5218">
        <v>5217</v>
      </c>
      <c r="B5218" t="s">
        <v>1385</v>
      </c>
      <c r="C5218">
        <v>1</v>
      </c>
      <c r="D5218">
        <v>1</v>
      </c>
      <c r="E5218">
        <v>71.059999999999988</v>
      </c>
      <c r="F5218">
        <v>122.2</v>
      </c>
      <c r="G5218">
        <v>90</v>
      </c>
      <c r="H5218" t="s">
        <v>13664</v>
      </c>
      <c r="I5218">
        <v>0</v>
      </c>
      <c r="J5218">
        <v>0</v>
      </c>
    </row>
    <row r="5219" spans="1:10" x14ac:dyDescent="0.25">
      <c r="A5219">
        <v>5218</v>
      </c>
      <c r="B5219" t="s">
        <v>1386</v>
      </c>
      <c r="C5219">
        <v>1</v>
      </c>
      <c r="D5219">
        <v>1</v>
      </c>
      <c r="E5219">
        <v>71.059999999999988</v>
      </c>
      <c r="F5219">
        <v>82.09</v>
      </c>
      <c r="G5219">
        <v>90</v>
      </c>
      <c r="H5219" t="s">
        <v>13664</v>
      </c>
      <c r="I5219">
        <v>0</v>
      </c>
      <c r="J5219">
        <v>0</v>
      </c>
    </row>
    <row r="5220" spans="1:10" x14ac:dyDescent="0.25">
      <c r="A5220">
        <v>5219</v>
      </c>
      <c r="B5220" t="s">
        <v>1387</v>
      </c>
      <c r="C5220">
        <v>1</v>
      </c>
      <c r="D5220">
        <v>1</v>
      </c>
      <c r="E5220">
        <v>71.059999999999988</v>
      </c>
      <c r="F5220">
        <v>78</v>
      </c>
      <c r="G5220">
        <v>90</v>
      </c>
      <c r="H5220" t="s">
        <v>13664</v>
      </c>
      <c r="I5220">
        <v>0</v>
      </c>
      <c r="J5220">
        <v>0</v>
      </c>
    </row>
    <row r="5221" spans="1:10" x14ac:dyDescent="0.25">
      <c r="A5221">
        <v>5220</v>
      </c>
      <c r="B5221" t="s">
        <v>1388</v>
      </c>
      <c r="C5221">
        <v>1</v>
      </c>
      <c r="D5221">
        <v>1</v>
      </c>
      <c r="E5221">
        <v>71.059999999999988</v>
      </c>
      <c r="F5221">
        <v>118.27</v>
      </c>
      <c r="G5221">
        <v>90</v>
      </c>
      <c r="H5221" t="s">
        <v>13664</v>
      </c>
      <c r="I5221">
        <v>0</v>
      </c>
      <c r="J5221">
        <v>0</v>
      </c>
    </row>
    <row r="5222" spans="1:10" x14ac:dyDescent="0.25">
      <c r="A5222">
        <v>5221</v>
      </c>
      <c r="B5222" t="s">
        <v>1390</v>
      </c>
      <c r="C5222">
        <v>1</v>
      </c>
      <c r="D5222">
        <v>1</v>
      </c>
      <c r="E5222">
        <v>68.114999999999995</v>
      </c>
      <c r="F5222">
        <v>65.7</v>
      </c>
      <c r="G5222">
        <v>90</v>
      </c>
      <c r="H5222" t="s">
        <v>13664</v>
      </c>
      <c r="I5222">
        <v>0</v>
      </c>
      <c r="J5222">
        <v>0</v>
      </c>
    </row>
    <row r="5223" spans="1:10" x14ac:dyDescent="0.25">
      <c r="A5223">
        <v>5222</v>
      </c>
      <c r="B5223" t="s">
        <v>1391</v>
      </c>
      <c r="C5223">
        <v>1</v>
      </c>
      <c r="D5223">
        <v>1</v>
      </c>
      <c r="E5223">
        <v>71.25</v>
      </c>
      <c r="F5223">
        <v>2.81</v>
      </c>
      <c r="G5223">
        <v>90</v>
      </c>
      <c r="H5223" t="s">
        <v>13664</v>
      </c>
      <c r="I5223">
        <v>0</v>
      </c>
      <c r="J5223">
        <v>0</v>
      </c>
    </row>
    <row r="5224" spans="1:10" x14ac:dyDescent="0.25">
      <c r="A5224">
        <v>5223</v>
      </c>
      <c r="B5224" t="s">
        <v>1389</v>
      </c>
      <c r="C5224">
        <v>1</v>
      </c>
      <c r="D5224">
        <v>1</v>
      </c>
      <c r="E5224">
        <v>71.059999999999988</v>
      </c>
      <c r="F5224">
        <v>3.7</v>
      </c>
      <c r="G5224">
        <v>90</v>
      </c>
      <c r="H5224" t="s">
        <v>13664</v>
      </c>
      <c r="I5224">
        <v>0</v>
      </c>
      <c r="J5224">
        <v>0</v>
      </c>
    </row>
    <row r="5225" spans="1:10" x14ac:dyDescent="0.25">
      <c r="A5225">
        <v>5224</v>
      </c>
      <c r="B5225" t="s">
        <v>1392</v>
      </c>
      <c r="C5225">
        <v>1</v>
      </c>
      <c r="D5225">
        <v>1</v>
      </c>
      <c r="E5225">
        <v>136.22999999999999</v>
      </c>
      <c r="F5225">
        <v>4.96</v>
      </c>
      <c r="G5225">
        <v>90</v>
      </c>
      <c r="H5225" t="s">
        <v>13664</v>
      </c>
      <c r="I5225">
        <v>0</v>
      </c>
      <c r="J5225">
        <v>0</v>
      </c>
    </row>
    <row r="5226" spans="1:10" x14ac:dyDescent="0.25">
      <c r="A5226">
        <v>5225</v>
      </c>
      <c r="B5226" t="s">
        <v>1396</v>
      </c>
      <c r="C5226">
        <v>1</v>
      </c>
      <c r="D5226">
        <v>1</v>
      </c>
      <c r="E5226">
        <v>71.059999999999988</v>
      </c>
      <c r="F5226">
        <v>10.44</v>
      </c>
      <c r="G5226">
        <v>90</v>
      </c>
      <c r="H5226" t="s">
        <v>13664</v>
      </c>
      <c r="I5226">
        <v>0</v>
      </c>
      <c r="J5226">
        <v>0</v>
      </c>
    </row>
    <row r="5227" spans="1:10" x14ac:dyDescent="0.25">
      <c r="A5227">
        <v>5226</v>
      </c>
      <c r="B5227" t="s">
        <v>1393</v>
      </c>
      <c r="C5227">
        <v>1</v>
      </c>
      <c r="D5227">
        <v>1</v>
      </c>
      <c r="E5227">
        <v>68.114999999999995</v>
      </c>
      <c r="F5227">
        <v>4</v>
      </c>
      <c r="G5227">
        <v>90</v>
      </c>
      <c r="H5227" t="s">
        <v>13664</v>
      </c>
      <c r="I5227">
        <v>0</v>
      </c>
      <c r="J5227">
        <v>0</v>
      </c>
    </row>
    <row r="5228" spans="1:10" x14ac:dyDescent="0.25">
      <c r="A5228">
        <v>5227</v>
      </c>
      <c r="B5228" t="s">
        <v>1393</v>
      </c>
      <c r="C5228">
        <v>2</v>
      </c>
      <c r="D5228">
        <v>1</v>
      </c>
      <c r="E5228">
        <v>68.114999999999995</v>
      </c>
      <c r="F5228">
        <v>58.75</v>
      </c>
      <c r="G5228">
        <v>90</v>
      </c>
      <c r="H5228" t="s">
        <v>13664</v>
      </c>
      <c r="I5228">
        <v>0</v>
      </c>
      <c r="J5228">
        <v>0</v>
      </c>
    </row>
    <row r="5229" spans="1:10" x14ac:dyDescent="0.25">
      <c r="A5229">
        <v>5228</v>
      </c>
      <c r="B5229" t="s">
        <v>1394</v>
      </c>
      <c r="C5229">
        <v>1</v>
      </c>
      <c r="D5229">
        <v>1</v>
      </c>
      <c r="E5229">
        <v>68.114999999999995</v>
      </c>
      <c r="F5229">
        <v>25</v>
      </c>
      <c r="G5229">
        <v>90</v>
      </c>
      <c r="H5229" t="s">
        <v>13664</v>
      </c>
      <c r="I5229">
        <v>0</v>
      </c>
      <c r="J5229">
        <v>0</v>
      </c>
    </row>
    <row r="5230" spans="1:10" x14ac:dyDescent="0.25">
      <c r="A5230">
        <v>5229</v>
      </c>
      <c r="B5230" t="s">
        <v>1395</v>
      </c>
      <c r="C5230">
        <v>1</v>
      </c>
      <c r="D5230">
        <v>1</v>
      </c>
      <c r="E5230">
        <v>71.059999999999988</v>
      </c>
      <c r="F5230">
        <v>10.44</v>
      </c>
      <c r="G5230">
        <v>90</v>
      </c>
      <c r="H5230" t="s">
        <v>13664</v>
      </c>
      <c r="I5230">
        <v>0</v>
      </c>
      <c r="J5230">
        <v>0</v>
      </c>
    </row>
    <row r="5231" spans="1:10" x14ac:dyDescent="0.25">
      <c r="A5231">
        <v>5230</v>
      </c>
      <c r="B5231" t="s">
        <v>1399</v>
      </c>
      <c r="C5231">
        <v>1</v>
      </c>
      <c r="D5231">
        <v>1</v>
      </c>
      <c r="E5231">
        <v>68.114999999999995</v>
      </c>
      <c r="F5231">
        <v>11.22</v>
      </c>
      <c r="G5231">
        <v>90</v>
      </c>
      <c r="H5231" t="s">
        <v>13664</v>
      </c>
      <c r="I5231">
        <v>0</v>
      </c>
      <c r="J5231">
        <v>0</v>
      </c>
    </row>
    <row r="5232" spans="1:10" x14ac:dyDescent="0.25">
      <c r="A5232">
        <v>5231</v>
      </c>
      <c r="B5232" t="s">
        <v>1397</v>
      </c>
      <c r="C5232">
        <v>1</v>
      </c>
      <c r="D5232">
        <v>1</v>
      </c>
      <c r="E5232">
        <v>950</v>
      </c>
      <c r="F5232">
        <v>2.2000000000000002</v>
      </c>
      <c r="G5232">
        <v>90</v>
      </c>
      <c r="H5232" t="s">
        <v>13664</v>
      </c>
      <c r="I5232">
        <v>0</v>
      </c>
      <c r="J5232">
        <v>0</v>
      </c>
    </row>
    <row r="5233" spans="1:10" x14ac:dyDescent="0.25">
      <c r="A5233">
        <v>5232</v>
      </c>
      <c r="B5233" t="s">
        <v>1398</v>
      </c>
      <c r="C5233">
        <v>1</v>
      </c>
      <c r="D5233">
        <v>1</v>
      </c>
      <c r="E5233">
        <v>68.114999999999995</v>
      </c>
      <c r="F5233">
        <v>27.116</v>
      </c>
      <c r="G5233">
        <v>90</v>
      </c>
      <c r="H5233" t="s">
        <v>13664</v>
      </c>
      <c r="I5233">
        <v>0</v>
      </c>
      <c r="J5233">
        <v>0</v>
      </c>
    </row>
    <row r="5234" spans="1:10" x14ac:dyDescent="0.25">
      <c r="A5234">
        <v>5233</v>
      </c>
      <c r="B5234" t="s">
        <v>1400</v>
      </c>
      <c r="C5234">
        <v>1</v>
      </c>
      <c r="D5234">
        <v>1</v>
      </c>
      <c r="E5234">
        <v>68.114999999999995</v>
      </c>
      <c r="F5234">
        <v>11.22</v>
      </c>
      <c r="G5234">
        <v>90</v>
      </c>
      <c r="H5234" t="s">
        <v>13664</v>
      </c>
      <c r="I5234">
        <v>0</v>
      </c>
      <c r="J5234">
        <v>0</v>
      </c>
    </row>
    <row r="5235" spans="1:10" x14ac:dyDescent="0.25">
      <c r="A5235">
        <v>5234</v>
      </c>
      <c r="B5235" t="s">
        <v>1402</v>
      </c>
      <c r="C5235">
        <v>1</v>
      </c>
      <c r="D5235">
        <v>1</v>
      </c>
      <c r="E5235">
        <v>68.114999999999995</v>
      </c>
      <c r="F5235">
        <v>7.5</v>
      </c>
      <c r="G5235">
        <v>90</v>
      </c>
      <c r="H5235" t="s">
        <v>13664</v>
      </c>
      <c r="I5235">
        <v>0</v>
      </c>
      <c r="J5235">
        <v>0</v>
      </c>
    </row>
    <row r="5236" spans="1:10" x14ac:dyDescent="0.25">
      <c r="A5236">
        <v>5235</v>
      </c>
      <c r="B5236" t="s">
        <v>1401</v>
      </c>
      <c r="C5236">
        <v>1</v>
      </c>
      <c r="D5236">
        <v>1</v>
      </c>
      <c r="E5236">
        <v>68.114999999999995</v>
      </c>
      <c r="F5236">
        <v>13.16</v>
      </c>
      <c r="G5236">
        <v>90</v>
      </c>
      <c r="H5236" t="s">
        <v>13664</v>
      </c>
      <c r="I5236">
        <v>0</v>
      </c>
      <c r="J5236">
        <v>0</v>
      </c>
    </row>
    <row r="5237" spans="1:10" x14ac:dyDescent="0.25">
      <c r="A5237">
        <v>5236</v>
      </c>
      <c r="B5237" t="s">
        <v>1403</v>
      </c>
      <c r="C5237">
        <v>1</v>
      </c>
      <c r="D5237">
        <v>1</v>
      </c>
      <c r="E5237">
        <v>68.114999999999995</v>
      </c>
      <c r="F5237">
        <v>15.65</v>
      </c>
      <c r="G5237">
        <v>90</v>
      </c>
      <c r="H5237" t="s">
        <v>13664</v>
      </c>
      <c r="I5237">
        <v>0</v>
      </c>
      <c r="J5237">
        <v>0</v>
      </c>
    </row>
    <row r="5238" spans="1:10" x14ac:dyDescent="0.25">
      <c r="A5238">
        <v>5237</v>
      </c>
      <c r="B5238" t="s">
        <v>1404</v>
      </c>
      <c r="C5238">
        <v>1</v>
      </c>
      <c r="D5238">
        <v>1</v>
      </c>
      <c r="E5238">
        <v>71.059999999999988</v>
      </c>
      <c r="F5238">
        <v>7.2</v>
      </c>
      <c r="G5238">
        <v>90</v>
      </c>
      <c r="H5238" t="s">
        <v>13664</v>
      </c>
      <c r="I5238">
        <v>0</v>
      </c>
      <c r="J5238">
        <v>0</v>
      </c>
    </row>
    <row r="5239" spans="1:10" x14ac:dyDescent="0.25">
      <c r="A5239">
        <v>5238</v>
      </c>
      <c r="B5239" t="s">
        <v>1405</v>
      </c>
      <c r="C5239">
        <v>1</v>
      </c>
      <c r="D5239">
        <v>1</v>
      </c>
      <c r="E5239">
        <v>142.5</v>
      </c>
      <c r="F5239">
        <v>3.8</v>
      </c>
      <c r="G5239">
        <v>90</v>
      </c>
      <c r="H5239" t="s">
        <v>13664</v>
      </c>
      <c r="I5239">
        <v>0</v>
      </c>
      <c r="J5239">
        <v>0</v>
      </c>
    </row>
    <row r="5240" spans="1:10" x14ac:dyDescent="0.25">
      <c r="A5240">
        <v>5239</v>
      </c>
      <c r="B5240" t="s">
        <v>1406</v>
      </c>
      <c r="C5240">
        <v>1</v>
      </c>
      <c r="D5240">
        <v>1</v>
      </c>
      <c r="E5240">
        <v>68.114999999999995</v>
      </c>
      <c r="F5240">
        <v>67.37</v>
      </c>
      <c r="G5240">
        <v>90</v>
      </c>
      <c r="H5240" t="s">
        <v>13664</v>
      </c>
      <c r="I5240">
        <v>0</v>
      </c>
      <c r="J5240">
        <v>0</v>
      </c>
    </row>
    <row r="5241" spans="1:10" x14ac:dyDescent="0.25">
      <c r="A5241">
        <v>5240</v>
      </c>
      <c r="B5241" t="s">
        <v>1407</v>
      </c>
      <c r="C5241">
        <v>1</v>
      </c>
      <c r="D5241">
        <v>1</v>
      </c>
      <c r="E5241">
        <v>68.114999999999995</v>
      </c>
      <c r="F5241">
        <v>103.93</v>
      </c>
      <c r="G5241">
        <v>90</v>
      </c>
      <c r="H5241" t="s">
        <v>13664</v>
      </c>
      <c r="I5241">
        <v>0</v>
      </c>
      <c r="J5241">
        <v>0</v>
      </c>
    </row>
    <row r="5242" spans="1:10" x14ac:dyDescent="0.25">
      <c r="A5242">
        <v>5241</v>
      </c>
      <c r="B5242" t="s">
        <v>1408</v>
      </c>
      <c r="C5242">
        <v>1</v>
      </c>
      <c r="D5242">
        <v>1</v>
      </c>
      <c r="E5242">
        <v>71.059999999999988</v>
      </c>
      <c r="F5242">
        <v>40.9</v>
      </c>
      <c r="G5242">
        <v>90</v>
      </c>
      <c r="H5242" t="s">
        <v>13664</v>
      </c>
      <c r="I5242">
        <v>0</v>
      </c>
      <c r="J5242">
        <v>0</v>
      </c>
    </row>
    <row r="5243" spans="1:10" x14ac:dyDescent="0.25">
      <c r="A5243">
        <v>5242</v>
      </c>
      <c r="B5243" t="s">
        <v>1408</v>
      </c>
      <c r="C5243">
        <v>2</v>
      </c>
      <c r="D5243">
        <v>1</v>
      </c>
      <c r="E5243">
        <v>71.059999999999988</v>
      </c>
      <c r="F5243">
        <v>53</v>
      </c>
      <c r="G5243">
        <v>90</v>
      </c>
      <c r="H5243" t="s">
        <v>13664</v>
      </c>
      <c r="I5243">
        <v>0</v>
      </c>
      <c r="J5243">
        <v>0</v>
      </c>
    </row>
    <row r="5244" spans="1:10" x14ac:dyDescent="0.25">
      <c r="A5244">
        <v>5243</v>
      </c>
      <c r="B5244" t="s">
        <v>1409</v>
      </c>
      <c r="C5244">
        <v>1</v>
      </c>
      <c r="D5244">
        <v>1</v>
      </c>
      <c r="E5244">
        <v>68.114999999999995</v>
      </c>
      <c r="F5244">
        <v>120.96</v>
      </c>
      <c r="G5244">
        <v>90</v>
      </c>
      <c r="H5244" t="s">
        <v>13664</v>
      </c>
      <c r="I5244">
        <v>0</v>
      </c>
      <c r="J5244">
        <v>0</v>
      </c>
    </row>
    <row r="5245" spans="1:10" x14ac:dyDescent="0.25">
      <c r="A5245">
        <v>5244</v>
      </c>
      <c r="B5245" t="s">
        <v>1410</v>
      </c>
      <c r="C5245">
        <v>1</v>
      </c>
      <c r="D5245">
        <v>1</v>
      </c>
      <c r="E5245">
        <v>71.059999999999988</v>
      </c>
      <c r="F5245">
        <v>77</v>
      </c>
      <c r="G5245">
        <v>90</v>
      </c>
      <c r="H5245" t="s">
        <v>13664</v>
      </c>
      <c r="I5245">
        <v>0</v>
      </c>
      <c r="J5245">
        <v>0</v>
      </c>
    </row>
    <row r="5246" spans="1:10" x14ac:dyDescent="0.25">
      <c r="A5246">
        <v>5245</v>
      </c>
      <c r="B5246" t="s">
        <v>1410</v>
      </c>
      <c r="C5246">
        <v>2</v>
      </c>
      <c r="D5246">
        <v>1</v>
      </c>
      <c r="E5246">
        <v>71.059999999999988</v>
      </c>
      <c r="F5246">
        <v>26.44</v>
      </c>
      <c r="G5246">
        <v>90</v>
      </c>
      <c r="H5246" t="s">
        <v>13664</v>
      </c>
      <c r="I5246">
        <v>0</v>
      </c>
      <c r="J5246">
        <v>0</v>
      </c>
    </row>
    <row r="5247" spans="1:10" x14ac:dyDescent="0.25">
      <c r="A5247">
        <v>5246</v>
      </c>
      <c r="B5247" t="s">
        <v>1411</v>
      </c>
      <c r="C5247">
        <v>1</v>
      </c>
      <c r="D5247">
        <v>1</v>
      </c>
      <c r="E5247">
        <v>68.114999999999995</v>
      </c>
      <c r="F5247">
        <v>48.27</v>
      </c>
      <c r="G5247">
        <v>90</v>
      </c>
      <c r="H5247" t="s">
        <v>13664</v>
      </c>
      <c r="I5247">
        <v>0</v>
      </c>
      <c r="J5247">
        <v>0</v>
      </c>
    </row>
    <row r="5248" spans="1:10" x14ac:dyDescent="0.25">
      <c r="A5248">
        <v>5247</v>
      </c>
      <c r="B5248" t="s">
        <v>1412</v>
      </c>
      <c r="C5248">
        <v>1</v>
      </c>
      <c r="D5248">
        <v>1</v>
      </c>
      <c r="E5248">
        <v>71.059999999999988</v>
      </c>
      <c r="F5248">
        <v>56.25</v>
      </c>
      <c r="G5248">
        <v>90</v>
      </c>
      <c r="H5248" t="s">
        <v>13664</v>
      </c>
      <c r="I5248">
        <v>0</v>
      </c>
      <c r="J5248">
        <v>0</v>
      </c>
    </row>
    <row r="5249" spans="1:10" x14ac:dyDescent="0.25">
      <c r="A5249">
        <v>5248</v>
      </c>
      <c r="B5249" t="s">
        <v>1413</v>
      </c>
      <c r="C5249">
        <v>1</v>
      </c>
      <c r="D5249">
        <v>1</v>
      </c>
      <c r="E5249">
        <v>71.059999999999988</v>
      </c>
      <c r="F5249">
        <v>103.535</v>
      </c>
      <c r="G5249">
        <v>90</v>
      </c>
      <c r="H5249" t="s">
        <v>13664</v>
      </c>
      <c r="I5249">
        <v>0</v>
      </c>
      <c r="J5249">
        <v>0</v>
      </c>
    </row>
    <row r="5250" spans="1:10" x14ac:dyDescent="0.25">
      <c r="A5250">
        <v>5249</v>
      </c>
      <c r="B5250" t="s">
        <v>1414</v>
      </c>
      <c r="C5250">
        <v>1</v>
      </c>
      <c r="D5250">
        <v>1</v>
      </c>
      <c r="E5250">
        <v>71.059999999999988</v>
      </c>
      <c r="F5250">
        <v>82.09</v>
      </c>
      <c r="G5250">
        <v>90</v>
      </c>
      <c r="H5250" t="s">
        <v>13664</v>
      </c>
      <c r="I5250">
        <v>0</v>
      </c>
      <c r="J5250">
        <v>0</v>
      </c>
    </row>
    <row r="5251" spans="1:10" x14ac:dyDescent="0.25">
      <c r="A5251">
        <v>5250</v>
      </c>
      <c r="B5251" t="s">
        <v>1415</v>
      </c>
      <c r="C5251">
        <v>1</v>
      </c>
      <c r="D5251">
        <v>1</v>
      </c>
      <c r="E5251">
        <v>71.059999999999988</v>
      </c>
      <c r="F5251">
        <v>110.57</v>
      </c>
      <c r="G5251">
        <v>90</v>
      </c>
      <c r="H5251" t="s">
        <v>13664</v>
      </c>
      <c r="I5251">
        <v>0</v>
      </c>
      <c r="J5251">
        <v>0</v>
      </c>
    </row>
    <row r="5252" spans="1:10" x14ac:dyDescent="0.25">
      <c r="A5252">
        <v>5251</v>
      </c>
      <c r="B5252" t="s">
        <v>1416</v>
      </c>
      <c r="C5252">
        <v>1</v>
      </c>
      <c r="D5252">
        <v>1</v>
      </c>
      <c r="E5252">
        <v>68.114999999999995</v>
      </c>
      <c r="F5252">
        <v>56</v>
      </c>
      <c r="G5252">
        <v>90</v>
      </c>
      <c r="H5252" t="s">
        <v>13664</v>
      </c>
      <c r="I5252">
        <v>0</v>
      </c>
      <c r="J5252">
        <v>0</v>
      </c>
    </row>
    <row r="5253" spans="1:10" x14ac:dyDescent="0.25">
      <c r="A5253">
        <v>5252</v>
      </c>
      <c r="B5253" t="s">
        <v>1417</v>
      </c>
      <c r="C5253">
        <v>1</v>
      </c>
      <c r="D5253">
        <v>1</v>
      </c>
      <c r="E5253">
        <v>71.059999999999988</v>
      </c>
      <c r="F5253">
        <v>7.2</v>
      </c>
      <c r="G5253">
        <v>90</v>
      </c>
      <c r="H5253" t="s">
        <v>13664</v>
      </c>
      <c r="I5253">
        <v>0</v>
      </c>
      <c r="J5253">
        <v>0</v>
      </c>
    </row>
    <row r="5254" spans="1:10" x14ac:dyDescent="0.25">
      <c r="A5254">
        <v>5253</v>
      </c>
      <c r="B5254" t="s">
        <v>1419</v>
      </c>
      <c r="C5254">
        <v>1</v>
      </c>
      <c r="D5254">
        <v>1</v>
      </c>
      <c r="E5254">
        <v>71.25</v>
      </c>
      <c r="F5254">
        <v>5.23</v>
      </c>
      <c r="G5254">
        <v>90</v>
      </c>
      <c r="H5254" t="s">
        <v>13664</v>
      </c>
      <c r="I5254">
        <v>0</v>
      </c>
      <c r="J5254">
        <v>0</v>
      </c>
    </row>
    <row r="5255" spans="1:10" x14ac:dyDescent="0.25">
      <c r="A5255">
        <v>5254</v>
      </c>
      <c r="B5255" t="s">
        <v>1418</v>
      </c>
      <c r="C5255">
        <v>1</v>
      </c>
      <c r="D5255">
        <v>1</v>
      </c>
      <c r="E5255">
        <v>71.25</v>
      </c>
      <c r="F5255">
        <v>5.23</v>
      </c>
      <c r="G5255">
        <v>90</v>
      </c>
      <c r="H5255" t="s">
        <v>13664</v>
      </c>
      <c r="I5255">
        <v>0</v>
      </c>
      <c r="J5255">
        <v>0</v>
      </c>
    </row>
    <row r="5256" spans="1:10" x14ac:dyDescent="0.25">
      <c r="A5256">
        <v>5255</v>
      </c>
      <c r="B5256" t="s">
        <v>1420</v>
      </c>
      <c r="C5256">
        <v>1</v>
      </c>
      <c r="D5256">
        <v>1</v>
      </c>
      <c r="E5256">
        <v>71.059999999999988</v>
      </c>
      <c r="F5256">
        <v>41.91</v>
      </c>
      <c r="G5256">
        <v>90</v>
      </c>
      <c r="H5256" t="s">
        <v>13664</v>
      </c>
      <c r="I5256">
        <v>0</v>
      </c>
      <c r="J5256">
        <v>0</v>
      </c>
    </row>
    <row r="5257" spans="1:10" x14ac:dyDescent="0.25">
      <c r="A5257">
        <v>5256</v>
      </c>
      <c r="B5257" t="s">
        <v>1421</v>
      </c>
      <c r="C5257">
        <v>1</v>
      </c>
      <c r="D5257">
        <v>1</v>
      </c>
      <c r="E5257">
        <v>71.25</v>
      </c>
      <c r="F5257">
        <v>14.6</v>
      </c>
      <c r="G5257">
        <v>90</v>
      </c>
      <c r="H5257" t="s">
        <v>13664</v>
      </c>
      <c r="I5257">
        <v>0</v>
      </c>
      <c r="J5257">
        <v>0</v>
      </c>
    </row>
    <row r="5258" spans="1:10" x14ac:dyDescent="0.25">
      <c r="A5258">
        <v>5257</v>
      </c>
      <c r="B5258" t="s">
        <v>1422</v>
      </c>
      <c r="C5258">
        <v>1</v>
      </c>
      <c r="D5258">
        <v>1</v>
      </c>
      <c r="E5258">
        <v>68.114999999999995</v>
      </c>
      <c r="F5258">
        <v>5.5</v>
      </c>
      <c r="G5258">
        <v>90</v>
      </c>
      <c r="H5258" t="s">
        <v>13664</v>
      </c>
      <c r="I5258">
        <v>0</v>
      </c>
      <c r="J5258">
        <v>0</v>
      </c>
    </row>
    <row r="5259" spans="1:10" x14ac:dyDescent="0.25">
      <c r="A5259">
        <v>5258</v>
      </c>
      <c r="B5259" t="s">
        <v>1426</v>
      </c>
      <c r="C5259">
        <v>1</v>
      </c>
      <c r="D5259">
        <v>1</v>
      </c>
      <c r="E5259">
        <v>71.059999999999988</v>
      </c>
      <c r="F5259">
        <v>4.7</v>
      </c>
      <c r="G5259">
        <v>90</v>
      </c>
      <c r="H5259" t="s">
        <v>13664</v>
      </c>
      <c r="I5259">
        <v>0</v>
      </c>
      <c r="J5259">
        <v>0</v>
      </c>
    </row>
    <row r="5260" spans="1:10" x14ac:dyDescent="0.25">
      <c r="A5260">
        <v>5259</v>
      </c>
      <c r="B5260" t="s">
        <v>1423</v>
      </c>
      <c r="C5260">
        <v>1</v>
      </c>
      <c r="D5260">
        <v>1</v>
      </c>
      <c r="E5260">
        <v>71.059999999999988</v>
      </c>
      <c r="F5260">
        <v>3.7</v>
      </c>
      <c r="G5260">
        <v>90</v>
      </c>
      <c r="H5260" t="s">
        <v>13664</v>
      </c>
      <c r="I5260">
        <v>0</v>
      </c>
      <c r="J5260">
        <v>0</v>
      </c>
    </row>
    <row r="5261" spans="1:10" x14ac:dyDescent="0.25">
      <c r="A5261">
        <v>5260</v>
      </c>
      <c r="B5261" t="s">
        <v>1423</v>
      </c>
      <c r="C5261">
        <v>2</v>
      </c>
      <c r="D5261">
        <v>1</v>
      </c>
      <c r="E5261">
        <v>950</v>
      </c>
      <c r="F5261">
        <v>2.2000000000000002</v>
      </c>
      <c r="G5261">
        <v>90</v>
      </c>
      <c r="H5261" t="s">
        <v>13664</v>
      </c>
      <c r="I5261">
        <v>0</v>
      </c>
      <c r="J5261">
        <v>0</v>
      </c>
    </row>
    <row r="5262" spans="1:10" x14ac:dyDescent="0.25">
      <c r="A5262">
        <v>5261</v>
      </c>
      <c r="B5262" t="s">
        <v>1424</v>
      </c>
      <c r="C5262">
        <v>1</v>
      </c>
      <c r="D5262">
        <v>1</v>
      </c>
      <c r="E5262">
        <v>68.114999999999995</v>
      </c>
      <c r="F5262">
        <v>5.5</v>
      </c>
      <c r="G5262">
        <v>90</v>
      </c>
      <c r="H5262" t="s">
        <v>13664</v>
      </c>
      <c r="I5262">
        <v>0</v>
      </c>
      <c r="J5262">
        <v>0</v>
      </c>
    </row>
    <row r="5263" spans="1:10" x14ac:dyDescent="0.25">
      <c r="A5263">
        <v>5262</v>
      </c>
      <c r="B5263" t="s">
        <v>1424</v>
      </c>
      <c r="C5263">
        <v>2</v>
      </c>
      <c r="D5263">
        <v>1</v>
      </c>
      <c r="E5263">
        <v>70.774999999999991</v>
      </c>
      <c r="F5263">
        <v>51.77</v>
      </c>
      <c r="G5263">
        <v>90</v>
      </c>
      <c r="H5263" t="s">
        <v>13664</v>
      </c>
      <c r="I5263">
        <v>0</v>
      </c>
      <c r="J5263">
        <v>0</v>
      </c>
    </row>
    <row r="5264" spans="1:10" x14ac:dyDescent="0.25">
      <c r="A5264">
        <v>5263</v>
      </c>
      <c r="B5264" t="s">
        <v>1425</v>
      </c>
      <c r="C5264">
        <v>1</v>
      </c>
      <c r="D5264">
        <v>1</v>
      </c>
      <c r="E5264">
        <v>70.774999999999991</v>
      </c>
      <c r="F5264">
        <v>16.63</v>
      </c>
      <c r="G5264">
        <v>90</v>
      </c>
      <c r="H5264" t="s">
        <v>13664</v>
      </c>
      <c r="I5264">
        <v>0</v>
      </c>
      <c r="J5264">
        <v>0</v>
      </c>
    </row>
    <row r="5265" spans="1:10" x14ac:dyDescent="0.25">
      <c r="A5265">
        <v>5264</v>
      </c>
      <c r="B5265" t="s">
        <v>1427</v>
      </c>
      <c r="C5265">
        <v>1</v>
      </c>
      <c r="D5265">
        <v>1</v>
      </c>
      <c r="E5265">
        <v>71.25</v>
      </c>
      <c r="F5265">
        <v>5.23</v>
      </c>
      <c r="G5265">
        <v>90</v>
      </c>
      <c r="H5265" t="s">
        <v>13664</v>
      </c>
      <c r="I5265">
        <v>0</v>
      </c>
      <c r="J5265">
        <v>0</v>
      </c>
    </row>
    <row r="5266" spans="1:10" x14ac:dyDescent="0.25">
      <c r="A5266">
        <v>5265</v>
      </c>
      <c r="B5266" t="s">
        <v>1428</v>
      </c>
      <c r="C5266">
        <v>1</v>
      </c>
      <c r="D5266">
        <v>1</v>
      </c>
      <c r="E5266">
        <v>68.114999999999995</v>
      </c>
      <c r="F5266">
        <v>52</v>
      </c>
      <c r="G5266">
        <v>90</v>
      </c>
      <c r="H5266" t="s">
        <v>13664</v>
      </c>
      <c r="I5266">
        <v>0</v>
      </c>
      <c r="J5266">
        <v>0</v>
      </c>
    </row>
    <row r="5267" spans="1:10" x14ac:dyDescent="0.25">
      <c r="A5267">
        <v>5266</v>
      </c>
      <c r="B5267" t="s">
        <v>1429</v>
      </c>
      <c r="C5267">
        <v>1</v>
      </c>
      <c r="D5267">
        <v>1</v>
      </c>
      <c r="E5267">
        <v>71.059999999999988</v>
      </c>
      <c r="F5267">
        <v>57</v>
      </c>
      <c r="G5267">
        <v>90</v>
      </c>
      <c r="H5267" t="s">
        <v>13664</v>
      </c>
      <c r="I5267">
        <v>0</v>
      </c>
      <c r="J5267">
        <v>0</v>
      </c>
    </row>
    <row r="5268" spans="1:10" x14ac:dyDescent="0.25">
      <c r="A5268">
        <v>5267</v>
      </c>
      <c r="B5268" t="s">
        <v>1430</v>
      </c>
      <c r="C5268">
        <v>1</v>
      </c>
      <c r="D5268">
        <v>1</v>
      </c>
      <c r="E5268">
        <v>71.059999999999988</v>
      </c>
      <c r="F5268">
        <v>84</v>
      </c>
      <c r="G5268">
        <v>90</v>
      </c>
      <c r="H5268" t="s">
        <v>13664</v>
      </c>
      <c r="I5268">
        <v>0</v>
      </c>
      <c r="J5268">
        <v>0</v>
      </c>
    </row>
    <row r="5269" spans="1:10" x14ac:dyDescent="0.25">
      <c r="A5269">
        <v>5268</v>
      </c>
      <c r="B5269" t="s">
        <v>1432</v>
      </c>
      <c r="C5269">
        <v>1</v>
      </c>
      <c r="D5269">
        <v>1</v>
      </c>
      <c r="E5269">
        <v>71.059999999999988</v>
      </c>
      <c r="F5269">
        <v>57</v>
      </c>
      <c r="G5269">
        <v>90</v>
      </c>
      <c r="H5269" t="s">
        <v>13664</v>
      </c>
      <c r="I5269">
        <v>0</v>
      </c>
      <c r="J5269">
        <v>0</v>
      </c>
    </row>
    <row r="5270" spans="1:10" x14ac:dyDescent="0.25">
      <c r="A5270">
        <v>5269</v>
      </c>
      <c r="B5270" t="s">
        <v>1431</v>
      </c>
      <c r="C5270">
        <v>1</v>
      </c>
      <c r="D5270">
        <v>1</v>
      </c>
      <c r="E5270">
        <v>71.059999999999988</v>
      </c>
      <c r="F5270">
        <v>56</v>
      </c>
      <c r="G5270">
        <v>90</v>
      </c>
      <c r="H5270" t="s">
        <v>13664</v>
      </c>
      <c r="I5270">
        <v>0</v>
      </c>
      <c r="J5270">
        <v>0</v>
      </c>
    </row>
    <row r="5271" spans="1:10" x14ac:dyDescent="0.25">
      <c r="A5271">
        <v>5270</v>
      </c>
      <c r="B5271" t="s">
        <v>1433</v>
      </c>
      <c r="C5271">
        <v>1</v>
      </c>
      <c r="D5271">
        <v>1</v>
      </c>
      <c r="E5271">
        <v>68.114999999999995</v>
      </c>
      <c r="F5271">
        <v>1.6839999999999999</v>
      </c>
      <c r="G5271">
        <v>90</v>
      </c>
      <c r="H5271" t="s">
        <v>13664</v>
      </c>
      <c r="I5271">
        <v>0</v>
      </c>
      <c r="J5271">
        <v>0</v>
      </c>
    </row>
    <row r="5272" spans="1:10" x14ac:dyDescent="0.25">
      <c r="A5272">
        <v>5271</v>
      </c>
      <c r="B5272" t="s">
        <v>1434</v>
      </c>
      <c r="C5272">
        <v>1</v>
      </c>
      <c r="D5272">
        <v>1</v>
      </c>
      <c r="E5272">
        <v>71.059999999999988</v>
      </c>
      <c r="F5272">
        <v>64</v>
      </c>
      <c r="G5272">
        <v>90</v>
      </c>
      <c r="H5272" t="s">
        <v>13664</v>
      </c>
      <c r="I5272">
        <v>0</v>
      </c>
      <c r="J5272">
        <v>0</v>
      </c>
    </row>
    <row r="5273" spans="1:10" x14ac:dyDescent="0.25">
      <c r="A5273">
        <v>5272</v>
      </c>
      <c r="B5273" t="s">
        <v>1435</v>
      </c>
      <c r="C5273">
        <v>1</v>
      </c>
      <c r="D5273">
        <v>1</v>
      </c>
      <c r="E5273">
        <v>71.059999999999988</v>
      </c>
      <c r="F5273">
        <v>74.95</v>
      </c>
      <c r="G5273">
        <v>90</v>
      </c>
      <c r="H5273" t="s">
        <v>13664</v>
      </c>
      <c r="I5273">
        <v>0</v>
      </c>
      <c r="J5273">
        <v>0</v>
      </c>
    </row>
    <row r="5274" spans="1:10" x14ac:dyDescent="0.25">
      <c r="A5274">
        <v>5273</v>
      </c>
      <c r="B5274" t="s">
        <v>1440</v>
      </c>
      <c r="C5274">
        <v>1</v>
      </c>
      <c r="D5274">
        <v>1</v>
      </c>
      <c r="E5274">
        <v>71.059999999999988</v>
      </c>
      <c r="F5274">
        <v>16.579999999999998</v>
      </c>
      <c r="G5274">
        <v>90</v>
      </c>
      <c r="H5274" t="s">
        <v>13664</v>
      </c>
      <c r="I5274">
        <v>0</v>
      </c>
      <c r="J5274">
        <v>0</v>
      </c>
    </row>
    <row r="5275" spans="1:10" x14ac:dyDescent="0.25">
      <c r="A5275">
        <v>5274</v>
      </c>
      <c r="B5275" t="s">
        <v>1436</v>
      </c>
      <c r="C5275">
        <v>1</v>
      </c>
      <c r="D5275">
        <v>1</v>
      </c>
      <c r="E5275">
        <v>71.059999999999988</v>
      </c>
      <c r="F5275">
        <v>51.8</v>
      </c>
      <c r="G5275">
        <v>90</v>
      </c>
      <c r="H5275" t="s">
        <v>13664</v>
      </c>
      <c r="I5275">
        <v>0</v>
      </c>
      <c r="J5275">
        <v>0</v>
      </c>
    </row>
    <row r="5276" spans="1:10" x14ac:dyDescent="0.25">
      <c r="A5276">
        <v>5275</v>
      </c>
      <c r="B5276" t="s">
        <v>1437</v>
      </c>
      <c r="C5276">
        <v>1</v>
      </c>
      <c r="D5276">
        <v>1</v>
      </c>
      <c r="E5276">
        <v>311.02999999999997</v>
      </c>
      <c r="F5276">
        <v>170</v>
      </c>
      <c r="G5276">
        <v>225</v>
      </c>
      <c r="H5276" t="s">
        <v>13664</v>
      </c>
      <c r="I5276">
        <v>1409.3</v>
      </c>
      <c r="J5276">
        <v>1</v>
      </c>
    </row>
    <row r="5277" spans="1:10" x14ac:dyDescent="0.25">
      <c r="A5277">
        <v>5276</v>
      </c>
      <c r="B5277" t="s">
        <v>1438</v>
      </c>
      <c r="C5277">
        <v>1</v>
      </c>
      <c r="D5277">
        <v>1</v>
      </c>
      <c r="E5277">
        <v>311.02999999999997</v>
      </c>
      <c r="F5277">
        <v>8.7159999999999993</v>
      </c>
      <c r="G5277">
        <v>225</v>
      </c>
      <c r="H5277" t="s">
        <v>13664</v>
      </c>
      <c r="I5277">
        <v>279.26804859999999</v>
      </c>
      <c r="J5277">
        <v>1</v>
      </c>
    </row>
    <row r="5278" spans="1:10" x14ac:dyDescent="0.25">
      <c r="A5278">
        <v>5277</v>
      </c>
      <c r="B5278" t="s">
        <v>1439</v>
      </c>
      <c r="C5278">
        <v>1</v>
      </c>
      <c r="D5278">
        <v>1</v>
      </c>
      <c r="E5278">
        <v>311.02999999999997</v>
      </c>
      <c r="F5278">
        <v>15.7</v>
      </c>
      <c r="G5278">
        <v>225</v>
      </c>
      <c r="H5278" t="s">
        <v>13664</v>
      </c>
      <c r="I5278">
        <v>503.04134499999998</v>
      </c>
      <c r="J5278">
        <v>1</v>
      </c>
    </row>
    <row r="5279" spans="1:10" x14ac:dyDescent="0.25">
      <c r="A5279">
        <v>5278</v>
      </c>
      <c r="B5279" t="s">
        <v>1441</v>
      </c>
      <c r="C5279">
        <v>1</v>
      </c>
      <c r="D5279">
        <v>1</v>
      </c>
      <c r="E5279">
        <v>233.7</v>
      </c>
      <c r="F5279">
        <v>20.8</v>
      </c>
      <c r="G5279">
        <v>225</v>
      </c>
      <c r="H5279" t="s">
        <v>13664</v>
      </c>
      <c r="I5279">
        <v>685.41720000000009</v>
      </c>
      <c r="J5279">
        <v>1</v>
      </c>
    </row>
    <row r="5280" spans="1:10" x14ac:dyDescent="0.25">
      <c r="A5280">
        <v>5279</v>
      </c>
      <c r="B5280" t="s">
        <v>1442</v>
      </c>
      <c r="C5280">
        <v>1</v>
      </c>
      <c r="D5280">
        <v>1</v>
      </c>
      <c r="E5280">
        <v>311.02999999999997</v>
      </c>
      <c r="F5280">
        <v>12.2</v>
      </c>
      <c r="G5280">
        <v>225</v>
      </c>
      <c r="H5280" t="s">
        <v>13664</v>
      </c>
      <c r="I5280">
        <v>190.64512999999999</v>
      </c>
      <c r="J5280">
        <v>1</v>
      </c>
    </row>
    <row r="5281" spans="1:10" x14ac:dyDescent="0.25">
      <c r="A5281">
        <v>5280</v>
      </c>
      <c r="B5281" t="s">
        <v>1443</v>
      </c>
      <c r="C5281">
        <v>1</v>
      </c>
      <c r="D5281">
        <v>1</v>
      </c>
      <c r="E5281">
        <v>310.64999999999998</v>
      </c>
      <c r="F5281">
        <v>18.34</v>
      </c>
      <c r="G5281">
        <v>225</v>
      </c>
      <c r="H5281" t="s">
        <v>13664</v>
      </c>
      <c r="I5281">
        <v>152.0386</v>
      </c>
      <c r="J5281">
        <v>1</v>
      </c>
    </row>
    <row r="5282" spans="1:10" x14ac:dyDescent="0.25">
      <c r="A5282">
        <v>5281</v>
      </c>
      <c r="B5282" t="s">
        <v>1444</v>
      </c>
      <c r="C5282">
        <v>1</v>
      </c>
      <c r="D5282">
        <v>1</v>
      </c>
      <c r="E5282">
        <v>467.4</v>
      </c>
      <c r="F5282">
        <v>6.54</v>
      </c>
      <c r="G5282">
        <v>225</v>
      </c>
      <c r="H5282" t="s">
        <v>13664</v>
      </c>
      <c r="I5282">
        <v>108.4332</v>
      </c>
      <c r="J5282">
        <v>1</v>
      </c>
    </row>
    <row r="5283" spans="1:10" x14ac:dyDescent="0.25">
      <c r="A5283">
        <v>5282</v>
      </c>
      <c r="B5283" t="s">
        <v>1445</v>
      </c>
      <c r="C5283">
        <v>1</v>
      </c>
      <c r="D5283">
        <v>1</v>
      </c>
      <c r="E5283">
        <v>311.02999999999997</v>
      </c>
      <c r="F5283">
        <v>7</v>
      </c>
      <c r="G5283">
        <v>225</v>
      </c>
      <c r="H5283" t="s">
        <v>13664</v>
      </c>
      <c r="I5283">
        <v>58.03</v>
      </c>
      <c r="J5283">
        <v>1</v>
      </c>
    </row>
    <row r="5284" spans="1:10" x14ac:dyDescent="0.25">
      <c r="A5284">
        <v>5283</v>
      </c>
      <c r="B5284" t="s">
        <v>1446</v>
      </c>
      <c r="C5284">
        <v>1</v>
      </c>
      <c r="D5284">
        <v>1</v>
      </c>
      <c r="E5284">
        <v>311.02999999999997</v>
      </c>
      <c r="F5284">
        <v>170</v>
      </c>
      <c r="G5284">
        <v>225</v>
      </c>
      <c r="H5284" t="s">
        <v>13664</v>
      </c>
      <c r="I5284">
        <v>1409.3</v>
      </c>
      <c r="J5284">
        <v>1</v>
      </c>
    </row>
    <row r="5285" spans="1:10" x14ac:dyDescent="0.25">
      <c r="A5285">
        <v>5284</v>
      </c>
      <c r="B5285" t="s">
        <v>1447</v>
      </c>
      <c r="C5285">
        <v>1</v>
      </c>
      <c r="D5285">
        <v>1</v>
      </c>
      <c r="E5285">
        <v>544.255</v>
      </c>
      <c r="F5285">
        <v>124</v>
      </c>
      <c r="G5285">
        <v>225</v>
      </c>
      <c r="H5285" t="s">
        <v>13664</v>
      </c>
      <c r="I5285">
        <v>3649.2579999999998</v>
      </c>
      <c r="J5285">
        <v>1</v>
      </c>
    </row>
    <row r="5286" spans="1:10" x14ac:dyDescent="0.25">
      <c r="A5286">
        <v>5285</v>
      </c>
      <c r="B5286" t="s">
        <v>1448</v>
      </c>
      <c r="C5286">
        <v>1</v>
      </c>
      <c r="D5286">
        <v>1</v>
      </c>
      <c r="E5286">
        <v>311.02999999999997</v>
      </c>
      <c r="F5286">
        <v>162.56399999999999</v>
      </c>
      <c r="G5286">
        <v>225</v>
      </c>
      <c r="H5286" t="s">
        <v>13664</v>
      </c>
      <c r="I5286">
        <v>2466.209674799999</v>
      </c>
      <c r="J5286">
        <v>1</v>
      </c>
    </row>
    <row r="5287" spans="1:10" x14ac:dyDescent="0.25">
      <c r="A5287">
        <v>5286</v>
      </c>
      <c r="B5287" t="s">
        <v>1450</v>
      </c>
      <c r="C5287">
        <v>1</v>
      </c>
      <c r="D5287">
        <v>1</v>
      </c>
      <c r="E5287">
        <v>311.02999999999997</v>
      </c>
      <c r="F5287">
        <v>93</v>
      </c>
      <c r="G5287">
        <v>225</v>
      </c>
      <c r="H5287" t="s">
        <v>13664</v>
      </c>
      <c r="I5287">
        <v>770.97</v>
      </c>
      <c r="J5287">
        <v>1</v>
      </c>
    </row>
    <row r="5288" spans="1:10" x14ac:dyDescent="0.25">
      <c r="A5288">
        <v>5287</v>
      </c>
      <c r="B5288" t="s">
        <v>1449</v>
      </c>
      <c r="C5288">
        <v>1</v>
      </c>
      <c r="D5288">
        <v>1</v>
      </c>
      <c r="E5288">
        <v>311.02999999999997</v>
      </c>
      <c r="F5288">
        <v>109</v>
      </c>
      <c r="G5288">
        <v>225</v>
      </c>
      <c r="H5288" t="s">
        <v>13664</v>
      </c>
      <c r="I5288">
        <v>1653.6062999999999</v>
      </c>
      <c r="J5288">
        <v>1</v>
      </c>
    </row>
    <row r="5289" spans="1:10" x14ac:dyDescent="0.25">
      <c r="A5289">
        <v>5288</v>
      </c>
      <c r="B5289" t="s">
        <v>1451</v>
      </c>
      <c r="C5289">
        <v>1</v>
      </c>
      <c r="D5289">
        <v>1</v>
      </c>
      <c r="E5289">
        <v>311.02999999999997</v>
      </c>
      <c r="F5289">
        <v>132</v>
      </c>
      <c r="G5289">
        <v>225</v>
      </c>
      <c r="H5289" t="s">
        <v>13664</v>
      </c>
      <c r="I5289">
        <v>1094.28</v>
      </c>
      <c r="J5289">
        <v>1</v>
      </c>
    </row>
    <row r="5290" spans="1:10" x14ac:dyDescent="0.25">
      <c r="A5290">
        <v>5289</v>
      </c>
      <c r="B5290" t="s">
        <v>1452</v>
      </c>
      <c r="C5290">
        <v>1</v>
      </c>
      <c r="D5290">
        <v>1</v>
      </c>
      <c r="E5290">
        <v>311.02999999999997</v>
      </c>
      <c r="F5290">
        <v>61.658999999999999</v>
      </c>
      <c r="G5290">
        <v>225</v>
      </c>
      <c r="H5290" t="s">
        <v>13664</v>
      </c>
      <c r="I5290">
        <v>511.15311000000003</v>
      </c>
      <c r="J5290">
        <v>1</v>
      </c>
    </row>
    <row r="5291" spans="1:10" x14ac:dyDescent="0.25">
      <c r="A5291">
        <v>5290</v>
      </c>
      <c r="B5291" t="s">
        <v>1453</v>
      </c>
      <c r="C5291">
        <v>1</v>
      </c>
      <c r="D5291">
        <v>1</v>
      </c>
      <c r="E5291">
        <v>311.02999999999997</v>
      </c>
      <c r="F5291">
        <v>0.01</v>
      </c>
      <c r="G5291">
        <v>225</v>
      </c>
      <c r="H5291" t="s">
        <v>13664</v>
      </c>
      <c r="I5291">
        <v>8.2900000000000015E-2</v>
      </c>
      <c r="J5291">
        <v>1</v>
      </c>
    </row>
    <row r="5292" spans="1:10" x14ac:dyDescent="0.25">
      <c r="A5292">
        <v>5291</v>
      </c>
      <c r="B5292" t="s">
        <v>1454</v>
      </c>
      <c r="C5292">
        <v>1</v>
      </c>
      <c r="D5292">
        <v>1</v>
      </c>
      <c r="E5292">
        <v>311.02999999999997</v>
      </c>
      <c r="F5292">
        <v>221.78</v>
      </c>
      <c r="G5292">
        <v>225</v>
      </c>
      <c r="H5292" t="s">
        <v>13664</v>
      </c>
      <c r="I5292">
        <v>1838.5562</v>
      </c>
      <c r="J5292">
        <v>1</v>
      </c>
    </row>
    <row r="5293" spans="1:10" x14ac:dyDescent="0.25">
      <c r="A5293">
        <v>5292</v>
      </c>
      <c r="B5293" t="s">
        <v>1457</v>
      </c>
      <c r="C5293">
        <v>1</v>
      </c>
      <c r="D5293">
        <v>1</v>
      </c>
      <c r="E5293">
        <v>311.02999999999997</v>
      </c>
      <c r="F5293">
        <v>195.81</v>
      </c>
      <c r="G5293">
        <v>225</v>
      </c>
      <c r="H5293" t="s">
        <v>13664</v>
      </c>
      <c r="I5293">
        <v>2970.5747670000001</v>
      </c>
      <c r="J5293">
        <v>1</v>
      </c>
    </row>
    <row r="5294" spans="1:10" x14ac:dyDescent="0.25">
      <c r="A5294">
        <v>5293</v>
      </c>
      <c r="B5294" t="s">
        <v>1455</v>
      </c>
      <c r="C5294">
        <v>1</v>
      </c>
      <c r="D5294">
        <v>1</v>
      </c>
      <c r="E5294">
        <v>311.02999999999997</v>
      </c>
      <c r="F5294">
        <v>117</v>
      </c>
      <c r="G5294">
        <v>225</v>
      </c>
      <c r="H5294" t="s">
        <v>13664</v>
      </c>
      <c r="I5294">
        <v>1774.9719</v>
      </c>
      <c r="J5294">
        <v>1</v>
      </c>
    </row>
    <row r="5295" spans="1:10" x14ac:dyDescent="0.25">
      <c r="A5295">
        <v>5294</v>
      </c>
      <c r="B5295" t="s">
        <v>1456</v>
      </c>
      <c r="C5295">
        <v>1</v>
      </c>
      <c r="D5295">
        <v>1</v>
      </c>
      <c r="E5295">
        <v>311.02999999999997</v>
      </c>
      <c r="F5295">
        <v>82</v>
      </c>
      <c r="G5295">
        <v>225</v>
      </c>
      <c r="H5295" t="s">
        <v>13664</v>
      </c>
      <c r="I5295">
        <v>1243.9974</v>
      </c>
      <c r="J5295">
        <v>1</v>
      </c>
    </row>
    <row r="5296" spans="1:10" x14ac:dyDescent="0.25">
      <c r="A5296">
        <v>5295</v>
      </c>
      <c r="B5296" t="s">
        <v>1462</v>
      </c>
      <c r="C5296">
        <v>1</v>
      </c>
      <c r="D5296">
        <v>1</v>
      </c>
      <c r="E5296">
        <v>311.02999999999997</v>
      </c>
      <c r="F5296">
        <v>102</v>
      </c>
      <c r="G5296">
        <v>225</v>
      </c>
      <c r="H5296" t="s">
        <v>13664</v>
      </c>
      <c r="I5296">
        <v>845.58</v>
      </c>
      <c r="J5296">
        <v>1</v>
      </c>
    </row>
    <row r="5297" spans="1:10" x14ac:dyDescent="0.25">
      <c r="A5297">
        <v>5296</v>
      </c>
      <c r="B5297" t="s">
        <v>1463</v>
      </c>
      <c r="C5297">
        <v>1</v>
      </c>
      <c r="D5297">
        <v>1</v>
      </c>
      <c r="E5297">
        <v>311.02999999999997</v>
      </c>
      <c r="F5297">
        <v>193.22</v>
      </c>
      <c r="G5297">
        <v>225</v>
      </c>
      <c r="H5297" t="s">
        <v>13664</v>
      </c>
      <c r="I5297">
        <v>2931.2826540000001</v>
      </c>
      <c r="J5297">
        <v>1</v>
      </c>
    </row>
    <row r="5298" spans="1:10" x14ac:dyDescent="0.25">
      <c r="A5298">
        <v>5297</v>
      </c>
      <c r="B5298" t="s">
        <v>1464</v>
      </c>
      <c r="C5298">
        <v>1</v>
      </c>
      <c r="D5298">
        <v>1</v>
      </c>
      <c r="E5298">
        <v>311.02999999999997</v>
      </c>
      <c r="F5298">
        <v>109.59</v>
      </c>
      <c r="G5298">
        <v>225</v>
      </c>
      <c r="H5298" t="s">
        <v>13664</v>
      </c>
      <c r="I5298">
        <v>908.50110000000006</v>
      </c>
      <c r="J5298">
        <v>1</v>
      </c>
    </row>
    <row r="5299" spans="1:10" x14ac:dyDescent="0.25">
      <c r="A5299">
        <v>5298</v>
      </c>
      <c r="B5299" t="s">
        <v>1465</v>
      </c>
      <c r="C5299">
        <v>1</v>
      </c>
      <c r="D5299">
        <v>1</v>
      </c>
      <c r="E5299">
        <v>622.05999999999995</v>
      </c>
      <c r="F5299">
        <v>16.7</v>
      </c>
      <c r="G5299">
        <v>225</v>
      </c>
      <c r="H5299" t="s">
        <v>13664</v>
      </c>
      <c r="I5299">
        <v>523.49277499999994</v>
      </c>
      <c r="J5299">
        <v>1</v>
      </c>
    </row>
    <row r="5300" spans="1:10" x14ac:dyDescent="0.25">
      <c r="A5300">
        <v>5299</v>
      </c>
      <c r="B5300" t="s">
        <v>1458</v>
      </c>
      <c r="C5300">
        <v>1</v>
      </c>
      <c r="D5300">
        <v>1</v>
      </c>
      <c r="E5300">
        <v>311.02999999999997</v>
      </c>
      <c r="F5300">
        <v>12.2</v>
      </c>
      <c r="G5300">
        <v>225</v>
      </c>
      <c r="H5300" t="s">
        <v>13664</v>
      </c>
      <c r="I5300">
        <v>190.64512999999999</v>
      </c>
      <c r="J5300">
        <v>1</v>
      </c>
    </row>
    <row r="5301" spans="1:10" x14ac:dyDescent="0.25">
      <c r="A5301">
        <v>5300</v>
      </c>
      <c r="B5301" t="s">
        <v>1459</v>
      </c>
      <c r="C5301">
        <v>1</v>
      </c>
      <c r="D5301">
        <v>1</v>
      </c>
      <c r="E5301">
        <v>311.02999999999997</v>
      </c>
      <c r="F5301">
        <v>11.08</v>
      </c>
      <c r="G5301">
        <v>225</v>
      </c>
      <c r="H5301" t="s">
        <v>13664</v>
      </c>
      <c r="I5301">
        <v>355.01261799999997</v>
      </c>
      <c r="J5301">
        <v>1</v>
      </c>
    </row>
    <row r="5302" spans="1:10" x14ac:dyDescent="0.25">
      <c r="A5302">
        <v>5301</v>
      </c>
      <c r="B5302" t="s">
        <v>1460</v>
      </c>
      <c r="C5302">
        <v>1</v>
      </c>
      <c r="D5302">
        <v>1</v>
      </c>
      <c r="E5302">
        <v>622.05999999999995</v>
      </c>
      <c r="F5302">
        <v>9.5</v>
      </c>
      <c r="G5302">
        <v>225</v>
      </c>
      <c r="H5302" t="s">
        <v>13664</v>
      </c>
      <c r="I5302">
        <v>157.51</v>
      </c>
      <c r="J5302">
        <v>1</v>
      </c>
    </row>
    <row r="5303" spans="1:10" x14ac:dyDescent="0.25">
      <c r="A5303">
        <v>5302</v>
      </c>
      <c r="B5303" t="s">
        <v>1461</v>
      </c>
      <c r="C5303">
        <v>1</v>
      </c>
      <c r="D5303">
        <v>1</v>
      </c>
      <c r="E5303">
        <v>311.02999999999997</v>
      </c>
      <c r="F5303">
        <v>152</v>
      </c>
      <c r="G5303">
        <v>225</v>
      </c>
      <c r="H5303" t="s">
        <v>13664</v>
      </c>
      <c r="I5303">
        <v>2929.6860000000001</v>
      </c>
      <c r="J5303">
        <v>1</v>
      </c>
    </row>
    <row r="5304" spans="1:10" x14ac:dyDescent="0.25">
      <c r="A5304">
        <v>5303</v>
      </c>
      <c r="B5304" t="s">
        <v>1467</v>
      </c>
      <c r="C5304">
        <v>1</v>
      </c>
      <c r="D5304">
        <v>1</v>
      </c>
      <c r="E5304">
        <v>311.02999999999997</v>
      </c>
      <c r="F5304">
        <v>0.01</v>
      </c>
      <c r="G5304">
        <v>225</v>
      </c>
      <c r="H5304" t="s">
        <v>13664</v>
      </c>
      <c r="I5304">
        <v>8.2900000000000015E-2</v>
      </c>
      <c r="J5304">
        <v>1</v>
      </c>
    </row>
    <row r="5305" spans="1:10" x14ac:dyDescent="0.25">
      <c r="A5305">
        <v>5304</v>
      </c>
      <c r="B5305" t="s">
        <v>1466</v>
      </c>
      <c r="C5305">
        <v>1</v>
      </c>
      <c r="D5305">
        <v>1</v>
      </c>
      <c r="E5305">
        <v>311.02999999999997</v>
      </c>
      <c r="F5305">
        <v>6.3239999999999998</v>
      </c>
      <c r="G5305">
        <v>225</v>
      </c>
      <c r="H5305" t="s">
        <v>13664</v>
      </c>
      <c r="I5305">
        <v>202.62633539999999</v>
      </c>
      <c r="J5305">
        <v>1</v>
      </c>
    </row>
    <row r="5306" spans="1:10" x14ac:dyDescent="0.25">
      <c r="A5306">
        <v>5305</v>
      </c>
      <c r="B5306" t="s">
        <v>1468</v>
      </c>
      <c r="C5306">
        <v>1</v>
      </c>
      <c r="D5306">
        <v>1</v>
      </c>
      <c r="E5306">
        <v>311.02999999999997</v>
      </c>
      <c r="F5306">
        <v>21.283999999999999</v>
      </c>
      <c r="G5306">
        <v>225</v>
      </c>
      <c r="H5306" t="s">
        <v>13664</v>
      </c>
      <c r="I5306">
        <v>176.44435999999999</v>
      </c>
      <c r="J5306">
        <v>1</v>
      </c>
    </row>
    <row r="5307" spans="1:10" x14ac:dyDescent="0.25">
      <c r="A5307">
        <v>5306</v>
      </c>
      <c r="B5307" t="s">
        <v>1469</v>
      </c>
      <c r="C5307">
        <v>1</v>
      </c>
      <c r="D5307">
        <v>1</v>
      </c>
      <c r="E5307">
        <v>311.02999999999997</v>
      </c>
      <c r="F5307">
        <v>10.34</v>
      </c>
      <c r="G5307">
        <v>225</v>
      </c>
      <c r="H5307" t="s">
        <v>13664</v>
      </c>
      <c r="I5307">
        <v>85.718600000000009</v>
      </c>
      <c r="J5307">
        <v>1</v>
      </c>
    </row>
    <row r="5308" spans="1:10" x14ac:dyDescent="0.25">
      <c r="A5308">
        <v>5307</v>
      </c>
      <c r="B5308" t="s">
        <v>1473</v>
      </c>
      <c r="C5308">
        <v>1</v>
      </c>
      <c r="D5308">
        <v>1</v>
      </c>
      <c r="E5308">
        <v>311.02999999999997</v>
      </c>
      <c r="F5308">
        <v>8.7159999999999993</v>
      </c>
      <c r="G5308">
        <v>225</v>
      </c>
      <c r="H5308" t="s">
        <v>13664</v>
      </c>
      <c r="I5308">
        <v>279.26804859999999</v>
      </c>
      <c r="J5308">
        <v>1</v>
      </c>
    </row>
    <row r="5309" spans="1:10" x14ac:dyDescent="0.25">
      <c r="A5309">
        <v>5308</v>
      </c>
      <c r="B5309" t="s">
        <v>1470</v>
      </c>
      <c r="C5309">
        <v>1</v>
      </c>
      <c r="D5309">
        <v>1</v>
      </c>
      <c r="E5309">
        <v>311.02999999999997</v>
      </c>
      <c r="F5309">
        <v>6.3239999999999998</v>
      </c>
      <c r="G5309">
        <v>225</v>
      </c>
      <c r="H5309" t="s">
        <v>13664</v>
      </c>
      <c r="I5309">
        <v>202.62633539999999</v>
      </c>
      <c r="J5309">
        <v>1</v>
      </c>
    </row>
    <row r="5310" spans="1:10" x14ac:dyDescent="0.25">
      <c r="A5310">
        <v>5309</v>
      </c>
      <c r="B5310" t="s">
        <v>1470</v>
      </c>
      <c r="C5310">
        <v>2</v>
      </c>
      <c r="D5310">
        <v>1</v>
      </c>
      <c r="E5310">
        <v>311.02999999999997</v>
      </c>
      <c r="F5310">
        <v>15.7</v>
      </c>
      <c r="G5310">
        <v>225</v>
      </c>
      <c r="H5310" t="s">
        <v>13664</v>
      </c>
      <c r="I5310">
        <v>503.04134499999998</v>
      </c>
      <c r="J5310">
        <v>1</v>
      </c>
    </row>
    <row r="5311" spans="1:10" x14ac:dyDescent="0.25">
      <c r="A5311">
        <v>5310</v>
      </c>
      <c r="B5311" t="s">
        <v>1471</v>
      </c>
      <c r="C5311">
        <v>1</v>
      </c>
      <c r="D5311">
        <v>1</v>
      </c>
      <c r="E5311">
        <v>311.02999999999997</v>
      </c>
      <c r="F5311">
        <v>162.56399999999999</v>
      </c>
      <c r="G5311">
        <v>225</v>
      </c>
      <c r="H5311" t="s">
        <v>13664</v>
      </c>
      <c r="I5311">
        <v>2466.209674799999</v>
      </c>
      <c r="J5311">
        <v>1</v>
      </c>
    </row>
    <row r="5312" spans="1:10" x14ac:dyDescent="0.25">
      <c r="A5312">
        <v>5311</v>
      </c>
      <c r="B5312" t="s">
        <v>1472</v>
      </c>
      <c r="C5312">
        <v>1</v>
      </c>
      <c r="D5312">
        <v>1</v>
      </c>
      <c r="E5312">
        <v>311.02999999999997</v>
      </c>
      <c r="F5312">
        <v>189.5</v>
      </c>
      <c r="G5312">
        <v>225</v>
      </c>
      <c r="H5312" t="s">
        <v>13664</v>
      </c>
      <c r="I5312">
        <v>1570.9549999999999</v>
      </c>
      <c r="J5312">
        <v>1</v>
      </c>
    </row>
    <row r="5313" spans="1:10" x14ac:dyDescent="0.25">
      <c r="A5313">
        <v>5312</v>
      </c>
      <c r="B5313" t="s">
        <v>1474</v>
      </c>
      <c r="C5313">
        <v>1</v>
      </c>
      <c r="D5313">
        <v>1</v>
      </c>
      <c r="E5313">
        <v>311.02999999999997</v>
      </c>
      <c r="F5313">
        <v>21.283999999999999</v>
      </c>
      <c r="G5313">
        <v>225</v>
      </c>
      <c r="H5313" t="s">
        <v>13664</v>
      </c>
      <c r="I5313">
        <v>176.44435999999999</v>
      </c>
      <c r="J5313">
        <v>1</v>
      </c>
    </row>
    <row r="5314" spans="1:10" x14ac:dyDescent="0.25">
      <c r="A5314">
        <v>5313</v>
      </c>
      <c r="B5314" t="s">
        <v>1475</v>
      </c>
      <c r="C5314">
        <v>1</v>
      </c>
      <c r="D5314">
        <v>1</v>
      </c>
      <c r="E5314">
        <v>622.05999999999995</v>
      </c>
      <c r="F5314">
        <v>22</v>
      </c>
      <c r="G5314">
        <v>225</v>
      </c>
      <c r="H5314" t="s">
        <v>13664</v>
      </c>
      <c r="I5314">
        <v>364.76</v>
      </c>
      <c r="J5314">
        <v>1</v>
      </c>
    </row>
    <row r="5315" spans="1:10" x14ac:dyDescent="0.25">
      <c r="A5315">
        <v>5314</v>
      </c>
      <c r="B5315" t="s">
        <v>1476</v>
      </c>
      <c r="C5315">
        <v>1</v>
      </c>
      <c r="D5315">
        <v>1</v>
      </c>
      <c r="E5315">
        <v>233.7</v>
      </c>
      <c r="F5315">
        <v>20.8</v>
      </c>
      <c r="G5315">
        <v>225</v>
      </c>
      <c r="H5315" t="s">
        <v>13664</v>
      </c>
      <c r="I5315">
        <v>685.41720000000009</v>
      </c>
      <c r="J5315">
        <v>1</v>
      </c>
    </row>
    <row r="5316" spans="1:10" x14ac:dyDescent="0.25">
      <c r="A5316">
        <v>5315</v>
      </c>
      <c r="B5316" t="s">
        <v>1476</v>
      </c>
      <c r="C5316">
        <v>2</v>
      </c>
      <c r="D5316">
        <v>1</v>
      </c>
      <c r="E5316">
        <v>233.7</v>
      </c>
      <c r="F5316">
        <v>150</v>
      </c>
      <c r="G5316">
        <v>225</v>
      </c>
      <c r="H5316" t="s">
        <v>13664</v>
      </c>
      <c r="I5316">
        <v>2275.605</v>
      </c>
      <c r="J5316">
        <v>1</v>
      </c>
    </row>
    <row r="5317" spans="1:10" x14ac:dyDescent="0.25">
      <c r="A5317">
        <v>5316</v>
      </c>
      <c r="B5317" t="s">
        <v>1479</v>
      </c>
      <c r="C5317">
        <v>1</v>
      </c>
      <c r="D5317">
        <v>1</v>
      </c>
      <c r="E5317">
        <v>311.02999999999997</v>
      </c>
      <c r="F5317">
        <v>0.01</v>
      </c>
      <c r="G5317">
        <v>225</v>
      </c>
      <c r="H5317" t="s">
        <v>13664</v>
      </c>
      <c r="I5317">
        <v>8.2900000000000015E-2</v>
      </c>
      <c r="J5317">
        <v>1</v>
      </c>
    </row>
    <row r="5318" spans="1:10" x14ac:dyDescent="0.25">
      <c r="A5318">
        <v>5317</v>
      </c>
      <c r="B5318" t="s">
        <v>1480</v>
      </c>
      <c r="C5318">
        <v>1</v>
      </c>
      <c r="D5318">
        <v>1</v>
      </c>
      <c r="E5318">
        <v>311.02999999999997</v>
      </c>
      <c r="F5318">
        <v>168.38</v>
      </c>
      <c r="G5318">
        <v>225</v>
      </c>
      <c r="H5318" t="s">
        <v>13664</v>
      </c>
      <c r="I5318">
        <v>1395.8702000000001</v>
      </c>
      <c r="J5318">
        <v>1</v>
      </c>
    </row>
    <row r="5319" spans="1:10" x14ac:dyDescent="0.25">
      <c r="A5319">
        <v>5318</v>
      </c>
      <c r="B5319" t="s">
        <v>1477</v>
      </c>
      <c r="C5319">
        <v>1</v>
      </c>
      <c r="D5319">
        <v>1</v>
      </c>
      <c r="E5319">
        <v>311.02999999999997</v>
      </c>
      <c r="F5319">
        <v>0.01</v>
      </c>
      <c r="G5319">
        <v>225</v>
      </c>
      <c r="H5319" t="s">
        <v>13664</v>
      </c>
      <c r="I5319">
        <v>8.2900000000000015E-2</v>
      </c>
      <c r="J5319">
        <v>1</v>
      </c>
    </row>
    <row r="5320" spans="1:10" x14ac:dyDescent="0.25">
      <c r="A5320">
        <v>5319</v>
      </c>
      <c r="B5320" t="s">
        <v>1477</v>
      </c>
      <c r="C5320">
        <v>2</v>
      </c>
      <c r="D5320">
        <v>1</v>
      </c>
      <c r="E5320">
        <v>311.02999999999997</v>
      </c>
      <c r="F5320">
        <v>104</v>
      </c>
      <c r="G5320">
        <v>225</v>
      </c>
      <c r="H5320" t="s">
        <v>13664</v>
      </c>
      <c r="I5320">
        <v>862.16</v>
      </c>
      <c r="J5320">
        <v>1</v>
      </c>
    </row>
    <row r="5321" spans="1:10" x14ac:dyDescent="0.25">
      <c r="A5321">
        <v>5320</v>
      </c>
      <c r="B5321" t="s">
        <v>1478</v>
      </c>
      <c r="C5321">
        <v>1</v>
      </c>
      <c r="D5321">
        <v>1</v>
      </c>
      <c r="E5321">
        <v>311.02999999999997</v>
      </c>
      <c r="F5321">
        <v>0.01</v>
      </c>
      <c r="G5321">
        <v>225</v>
      </c>
      <c r="H5321" t="s">
        <v>13664</v>
      </c>
      <c r="I5321">
        <v>8.2900000000000015E-2</v>
      </c>
      <c r="J5321">
        <v>1</v>
      </c>
    </row>
    <row r="5322" spans="1:10" x14ac:dyDescent="0.25">
      <c r="A5322">
        <v>5321</v>
      </c>
      <c r="B5322" t="s">
        <v>1481</v>
      </c>
      <c r="C5322">
        <v>1</v>
      </c>
      <c r="D5322">
        <v>1</v>
      </c>
      <c r="E5322">
        <v>311.02999999999997</v>
      </c>
      <c r="F5322">
        <v>236.98</v>
      </c>
      <c r="G5322">
        <v>225</v>
      </c>
      <c r="H5322" t="s">
        <v>13664</v>
      </c>
      <c r="I5322">
        <v>1964.5642</v>
      </c>
      <c r="J5322">
        <v>1</v>
      </c>
    </row>
    <row r="5323" spans="1:10" x14ac:dyDescent="0.25">
      <c r="A5323">
        <v>5322</v>
      </c>
      <c r="B5323" t="s">
        <v>1483</v>
      </c>
      <c r="C5323">
        <v>1</v>
      </c>
      <c r="D5323">
        <v>1</v>
      </c>
      <c r="E5323">
        <v>311.02999999999997</v>
      </c>
      <c r="F5323">
        <v>146</v>
      </c>
      <c r="G5323">
        <v>225</v>
      </c>
      <c r="H5323" t="s">
        <v>13664</v>
      </c>
      <c r="I5323">
        <v>1210.3399999999999</v>
      </c>
      <c r="J5323">
        <v>1</v>
      </c>
    </row>
    <row r="5324" spans="1:10" x14ac:dyDescent="0.25">
      <c r="A5324">
        <v>5323</v>
      </c>
      <c r="B5324" t="s">
        <v>1484</v>
      </c>
      <c r="C5324">
        <v>1</v>
      </c>
      <c r="D5324">
        <v>1</v>
      </c>
      <c r="E5324">
        <v>311.02999999999997</v>
      </c>
      <c r="F5324">
        <v>67</v>
      </c>
      <c r="G5324">
        <v>225</v>
      </c>
      <c r="H5324" t="s">
        <v>13664</v>
      </c>
      <c r="I5324">
        <v>555.43000000000006</v>
      </c>
      <c r="J5324">
        <v>1</v>
      </c>
    </row>
    <row r="5325" spans="1:10" x14ac:dyDescent="0.25">
      <c r="A5325">
        <v>5324</v>
      </c>
      <c r="B5325" t="s">
        <v>1482</v>
      </c>
      <c r="C5325">
        <v>1</v>
      </c>
      <c r="D5325">
        <v>1</v>
      </c>
      <c r="E5325">
        <v>311.02999999999997</v>
      </c>
      <c r="F5325">
        <v>78</v>
      </c>
      <c r="G5325">
        <v>225</v>
      </c>
      <c r="H5325" t="s">
        <v>13664</v>
      </c>
      <c r="I5325">
        <v>646.62</v>
      </c>
      <c r="J5325">
        <v>1</v>
      </c>
    </row>
    <row r="5326" spans="1:10" x14ac:dyDescent="0.25">
      <c r="A5326">
        <v>5325</v>
      </c>
      <c r="B5326" t="s">
        <v>1487</v>
      </c>
      <c r="C5326">
        <v>1</v>
      </c>
      <c r="D5326">
        <v>1</v>
      </c>
      <c r="E5326">
        <v>311.02999999999997</v>
      </c>
      <c r="F5326">
        <v>85</v>
      </c>
      <c r="G5326">
        <v>225</v>
      </c>
      <c r="H5326" t="s">
        <v>13664</v>
      </c>
      <c r="I5326">
        <v>704.65</v>
      </c>
      <c r="J5326">
        <v>1</v>
      </c>
    </row>
    <row r="5327" spans="1:10" x14ac:dyDescent="0.25">
      <c r="A5327">
        <v>5326</v>
      </c>
      <c r="B5327" t="s">
        <v>1488</v>
      </c>
      <c r="C5327">
        <v>1</v>
      </c>
      <c r="D5327">
        <v>1</v>
      </c>
      <c r="E5327">
        <v>311.02999999999997</v>
      </c>
      <c r="F5327">
        <v>171.708</v>
      </c>
      <c r="G5327">
        <v>225</v>
      </c>
      <c r="H5327" t="s">
        <v>13664</v>
      </c>
      <c r="I5327">
        <v>1423.4593199999999</v>
      </c>
      <c r="J5327">
        <v>1</v>
      </c>
    </row>
    <row r="5328" spans="1:10" x14ac:dyDescent="0.25">
      <c r="A5328">
        <v>5327</v>
      </c>
      <c r="B5328" t="s">
        <v>1489</v>
      </c>
      <c r="C5328">
        <v>1</v>
      </c>
      <c r="D5328">
        <v>1</v>
      </c>
      <c r="E5328">
        <v>311.02999999999997</v>
      </c>
      <c r="F5328">
        <v>48.5</v>
      </c>
      <c r="G5328">
        <v>225</v>
      </c>
      <c r="H5328" t="s">
        <v>13664</v>
      </c>
      <c r="I5328">
        <v>402.065</v>
      </c>
      <c r="J5328">
        <v>1</v>
      </c>
    </row>
    <row r="5329" spans="1:10" x14ac:dyDescent="0.25">
      <c r="A5329">
        <v>5328</v>
      </c>
      <c r="B5329" t="s">
        <v>1485</v>
      </c>
      <c r="C5329">
        <v>1</v>
      </c>
      <c r="D5329">
        <v>1</v>
      </c>
      <c r="E5329">
        <v>311.02999999999997</v>
      </c>
      <c r="F5329">
        <v>93</v>
      </c>
      <c r="G5329">
        <v>225</v>
      </c>
      <c r="H5329" t="s">
        <v>13664</v>
      </c>
      <c r="I5329">
        <v>770.97</v>
      </c>
      <c r="J5329">
        <v>1</v>
      </c>
    </row>
    <row r="5330" spans="1:10" x14ac:dyDescent="0.25">
      <c r="A5330">
        <v>5329</v>
      </c>
      <c r="B5330" t="s">
        <v>1486</v>
      </c>
      <c r="C5330">
        <v>1</v>
      </c>
      <c r="D5330">
        <v>1</v>
      </c>
      <c r="E5330">
        <v>622.05999999999995</v>
      </c>
      <c r="F5330">
        <v>13.16</v>
      </c>
      <c r="G5330">
        <v>225</v>
      </c>
      <c r="H5330" t="s">
        <v>13664</v>
      </c>
      <c r="I5330">
        <v>218.19280000000001</v>
      </c>
      <c r="J5330">
        <v>1</v>
      </c>
    </row>
    <row r="5331" spans="1:10" x14ac:dyDescent="0.25">
      <c r="A5331">
        <v>5330</v>
      </c>
      <c r="B5331" t="s">
        <v>1490</v>
      </c>
      <c r="C5331">
        <v>1</v>
      </c>
      <c r="D5331">
        <v>1</v>
      </c>
      <c r="E5331">
        <v>311.02999999999997</v>
      </c>
      <c r="F5331">
        <v>84.194000000000003</v>
      </c>
      <c r="G5331">
        <v>225</v>
      </c>
      <c r="H5331" t="s">
        <v>13664</v>
      </c>
      <c r="I5331">
        <v>697.96825999999999</v>
      </c>
      <c r="J5331">
        <v>1</v>
      </c>
    </row>
    <row r="5332" spans="1:10" x14ac:dyDescent="0.25">
      <c r="A5332">
        <v>5331</v>
      </c>
      <c r="B5332" t="s">
        <v>1491</v>
      </c>
      <c r="C5332">
        <v>1</v>
      </c>
      <c r="D5332">
        <v>1</v>
      </c>
      <c r="E5332">
        <v>311.02999999999997</v>
      </c>
      <c r="F5332">
        <v>77</v>
      </c>
      <c r="G5332">
        <v>225</v>
      </c>
      <c r="H5332" t="s">
        <v>13664</v>
      </c>
      <c r="I5332">
        <v>638.33000000000004</v>
      </c>
      <c r="J5332">
        <v>1</v>
      </c>
    </row>
    <row r="5333" spans="1:10" x14ac:dyDescent="0.25">
      <c r="A5333">
        <v>5332</v>
      </c>
      <c r="B5333" t="s">
        <v>1492</v>
      </c>
      <c r="C5333">
        <v>1</v>
      </c>
      <c r="D5333">
        <v>1</v>
      </c>
      <c r="E5333">
        <v>311.02999999999997</v>
      </c>
      <c r="F5333">
        <v>141.19999999999999</v>
      </c>
      <c r="G5333">
        <v>225</v>
      </c>
      <c r="H5333" t="s">
        <v>13664</v>
      </c>
      <c r="I5333">
        <v>1170.548</v>
      </c>
      <c r="J5333">
        <v>1</v>
      </c>
    </row>
    <row r="5334" spans="1:10" x14ac:dyDescent="0.25">
      <c r="A5334">
        <v>5333</v>
      </c>
      <c r="B5334" t="s">
        <v>1493</v>
      </c>
      <c r="C5334">
        <v>1</v>
      </c>
      <c r="D5334">
        <v>1</v>
      </c>
      <c r="E5334">
        <v>311.02999999999997</v>
      </c>
      <c r="F5334">
        <v>10.34</v>
      </c>
      <c r="G5334">
        <v>225</v>
      </c>
      <c r="H5334" t="s">
        <v>13664</v>
      </c>
      <c r="I5334">
        <v>85.718600000000009</v>
      </c>
      <c r="J5334">
        <v>1</v>
      </c>
    </row>
    <row r="5335" spans="1:10" x14ac:dyDescent="0.25">
      <c r="A5335">
        <v>5334</v>
      </c>
      <c r="B5335" t="s">
        <v>1494</v>
      </c>
      <c r="C5335">
        <v>1</v>
      </c>
      <c r="D5335">
        <v>1</v>
      </c>
      <c r="E5335">
        <v>622.05999999999995</v>
      </c>
      <c r="F5335">
        <v>50</v>
      </c>
      <c r="G5335">
        <v>400</v>
      </c>
      <c r="H5335" t="s">
        <v>13664</v>
      </c>
      <c r="I5335">
        <v>2155</v>
      </c>
      <c r="J5335">
        <v>1</v>
      </c>
    </row>
    <row r="5336" spans="1:10" x14ac:dyDescent="0.25">
      <c r="A5336">
        <v>5335</v>
      </c>
      <c r="B5336" t="s">
        <v>1496</v>
      </c>
      <c r="C5336">
        <v>1</v>
      </c>
      <c r="D5336">
        <v>1</v>
      </c>
      <c r="E5336">
        <v>311.02999999999997</v>
      </c>
      <c r="F5336">
        <v>45</v>
      </c>
      <c r="G5336">
        <v>400</v>
      </c>
      <c r="H5336" t="s">
        <v>13664</v>
      </c>
      <c r="I5336">
        <v>775.80000000000007</v>
      </c>
      <c r="J5336">
        <v>1</v>
      </c>
    </row>
    <row r="5337" spans="1:10" x14ac:dyDescent="0.25">
      <c r="A5337">
        <v>5336</v>
      </c>
      <c r="B5337" t="s">
        <v>1495</v>
      </c>
      <c r="C5337">
        <v>1</v>
      </c>
      <c r="D5337">
        <v>1</v>
      </c>
      <c r="E5337">
        <v>311.02999999999997</v>
      </c>
      <c r="F5337">
        <v>27</v>
      </c>
      <c r="G5337">
        <v>400</v>
      </c>
      <c r="H5337" t="s">
        <v>13664</v>
      </c>
      <c r="I5337">
        <v>465.48</v>
      </c>
      <c r="J5337">
        <v>1</v>
      </c>
    </row>
    <row r="5338" spans="1:10" x14ac:dyDescent="0.25">
      <c r="A5338">
        <v>5337</v>
      </c>
      <c r="B5338" t="s">
        <v>1497</v>
      </c>
      <c r="C5338">
        <v>1</v>
      </c>
      <c r="D5338">
        <v>1</v>
      </c>
      <c r="E5338">
        <v>311.02999999999997</v>
      </c>
      <c r="F5338">
        <v>15</v>
      </c>
      <c r="G5338">
        <v>400</v>
      </c>
      <c r="H5338" t="s">
        <v>13664</v>
      </c>
      <c r="I5338">
        <v>258.60000000000002</v>
      </c>
      <c r="J5338">
        <v>1</v>
      </c>
    </row>
    <row r="5339" spans="1:10" x14ac:dyDescent="0.25">
      <c r="A5339">
        <v>5338</v>
      </c>
      <c r="B5339" t="s">
        <v>1498</v>
      </c>
      <c r="C5339">
        <v>1</v>
      </c>
      <c r="D5339">
        <v>1</v>
      </c>
      <c r="E5339">
        <v>19.95</v>
      </c>
      <c r="F5339">
        <v>12</v>
      </c>
      <c r="G5339">
        <v>33</v>
      </c>
      <c r="H5339" t="s">
        <v>13664</v>
      </c>
      <c r="I5339">
        <v>0</v>
      </c>
      <c r="J5339">
        <v>0</v>
      </c>
    </row>
    <row r="5340" spans="1:10" x14ac:dyDescent="0.25">
      <c r="A5340">
        <v>5339</v>
      </c>
      <c r="B5340" t="s">
        <v>1499</v>
      </c>
      <c r="C5340">
        <v>1</v>
      </c>
      <c r="D5340">
        <v>1</v>
      </c>
      <c r="E5340">
        <v>39.9</v>
      </c>
      <c r="F5340">
        <v>4.1100000000000003</v>
      </c>
      <c r="G5340">
        <v>33</v>
      </c>
      <c r="H5340" t="s">
        <v>13664</v>
      </c>
      <c r="I5340">
        <v>0</v>
      </c>
      <c r="J5340">
        <v>0</v>
      </c>
    </row>
    <row r="5341" spans="1:10" x14ac:dyDescent="0.25">
      <c r="A5341">
        <v>5340</v>
      </c>
      <c r="B5341" t="s">
        <v>1500</v>
      </c>
      <c r="C5341">
        <v>1</v>
      </c>
      <c r="D5341">
        <v>1</v>
      </c>
      <c r="E5341">
        <v>19.95</v>
      </c>
      <c r="F5341">
        <v>81.7</v>
      </c>
      <c r="G5341">
        <v>33</v>
      </c>
      <c r="H5341" t="s">
        <v>13664</v>
      </c>
      <c r="I5341">
        <v>0</v>
      </c>
      <c r="J5341">
        <v>0</v>
      </c>
    </row>
    <row r="5342" spans="1:10" x14ac:dyDescent="0.25">
      <c r="A5342">
        <v>5341</v>
      </c>
      <c r="B5342" t="s">
        <v>1501</v>
      </c>
      <c r="C5342">
        <v>1</v>
      </c>
      <c r="D5342">
        <v>1</v>
      </c>
      <c r="E5342">
        <v>19.95</v>
      </c>
      <c r="F5342">
        <v>7.6</v>
      </c>
      <c r="G5342">
        <v>33</v>
      </c>
      <c r="H5342" t="s">
        <v>13664</v>
      </c>
      <c r="I5342">
        <v>0</v>
      </c>
      <c r="J5342">
        <v>0</v>
      </c>
    </row>
    <row r="5343" spans="1:10" x14ac:dyDescent="0.25">
      <c r="A5343">
        <v>5342</v>
      </c>
      <c r="B5343" t="s">
        <v>1502</v>
      </c>
      <c r="C5343">
        <v>1</v>
      </c>
      <c r="D5343">
        <v>1</v>
      </c>
      <c r="E5343">
        <v>19.95</v>
      </c>
      <c r="F5343">
        <v>7.6</v>
      </c>
      <c r="G5343">
        <v>33</v>
      </c>
      <c r="H5343" t="s">
        <v>13664</v>
      </c>
      <c r="I5343">
        <v>0</v>
      </c>
      <c r="J5343">
        <v>0</v>
      </c>
    </row>
    <row r="5344" spans="1:10" x14ac:dyDescent="0.25">
      <c r="A5344">
        <v>5343</v>
      </c>
      <c r="B5344" t="s">
        <v>1503</v>
      </c>
      <c r="C5344">
        <v>1</v>
      </c>
      <c r="D5344">
        <v>1</v>
      </c>
      <c r="E5344">
        <v>19.95</v>
      </c>
      <c r="F5344">
        <v>3</v>
      </c>
      <c r="G5344">
        <v>33</v>
      </c>
      <c r="H5344" t="s">
        <v>13664</v>
      </c>
      <c r="I5344">
        <v>0</v>
      </c>
      <c r="J5344">
        <v>0</v>
      </c>
    </row>
    <row r="5345" spans="1:10" x14ac:dyDescent="0.25">
      <c r="A5345">
        <v>5344</v>
      </c>
      <c r="B5345" t="s">
        <v>1504</v>
      </c>
      <c r="C5345">
        <v>1</v>
      </c>
      <c r="D5345">
        <v>1</v>
      </c>
      <c r="E5345">
        <v>39.9</v>
      </c>
      <c r="F5345">
        <v>7.7</v>
      </c>
      <c r="G5345">
        <v>33</v>
      </c>
      <c r="H5345" t="s">
        <v>13664</v>
      </c>
      <c r="I5345">
        <v>0</v>
      </c>
      <c r="J5345">
        <v>0</v>
      </c>
    </row>
    <row r="5346" spans="1:10" x14ac:dyDescent="0.25">
      <c r="A5346">
        <v>5345</v>
      </c>
      <c r="B5346" t="s">
        <v>1505</v>
      </c>
      <c r="C5346">
        <v>1</v>
      </c>
      <c r="D5346">
        <v>1</v>
      </c>
      <c r="E5346">
        <v>19.95</v>
      </c>
      <c r="F5346">
        <v>11.5</v>
      </c>
      <c r="G5346">
        <v>33</v>
      </c>
      <c r="H5346" t="s">
        <v>13664</v>
      </c>
      <c r="I5346">
        <v>0</v>
      </c>
      <c r="J5346">
        <v>0</v>
      </c>
    </row>
    <row r="5347" spans="1:10" x14ac:dyDescent="0.25">
      <c r="A5347">
        <v>5346</v>
      </c>
      <c r="B5347" t="s">
        <v>1506</v>
      </c>
      <c r="C5347">
        <v>1</v>
      </c>
      <c r="D5347">
        <v>1</v>
      </c>
      <c r="E5347">
        <v>19.95</v>
      </c>
      <c r="F5347">
        <v>11.6</v>
      </c>
      <c r="G5347">
        <v>33</v>
      </c>
      <c r="H5347" t="s">
        <v>13664</v>
      </c>
      <c r="I5347">
        <v>0</v>
      </c>
      <c r="J5347">
        <v>0</v>
      </c>
    </row>
    <row r="5348" spans="1:10" x14ac:dyDescent="0.25">
      <c r="A5348">
        <v>5347</v>
      </c>
      <c r="B5348" t="s">
        <v>1507</v>
      </c>
      <c r="C5348">
        <v>1</v>
      </c>
      <c r="D5348">
        <v>1</v>
      </c>
      <c r="E5348">
        <v>19.95</v>
      </c>
      <c r="F5348">
        <v>11.6</v>
      </c>
      <c r="G5348">
        <v>33</v>
      </c>
      <c r="H5348" t="s">
        <v>13664</v>
      </c>
      <c r="I5348">
        <v>0</v>
      </c>
      <c r="J5348">
        <v>0</v>
      </c>
    </row>
    <row r="5349" spans="1:10" x14ac:dyDescent="0.25">
      <c r="A5349">
        <v>5348</v>
      </c>
      <c r="B5349" t="s">
        <v>1508</v>
      </c>
      <c r="C5349">
        <v>1</v>
      </c>
      <c r="D5349">
        <v>1</v>
      </c>
      <c r="E5349">
        <v>19.95</v>
      </c>
      <c r="F5349">
        <v>5.4</v>
      </c>
      <c r="G5349">
        <v>33</v>
      </c>
      <c r="H5349" t="s">
        <v>13664</v>
      </c>
      <c r="I5349">
        <v>0</v>
      </c>
      <c r="J5349">
        <v>0</v>
      </c>
    </row>
    <row r="5350" spans="1:10" x14ac:dyDescent="0.25">
      <c r="A5350">
        <v>5349</v>
      </c>
      <c r="B5350" t="s">
        <v>1509</v>
      </c>
      <c r="C5350">
        <v>1</v>
      </c>
      <c r="D5350">
        <v>1</v>
      </c>
      <c r="E5350">
        <v>19.95</v>
      </c>
      <c r="F5350">
        <v>11.6</v>
      </c>
      <c r="G5350">
        <v>33</v>
      </c>
      <c r="H5350" t="s">
        <v>13664</v>
      </c>
      <c r="I5350">
        <v>0</v>
      </c>
      <c r="J5350">
        <v>0</v>
      </c>
    </row>
    <row r="5351" spans="1:10" x14ac:dyDescent="0.25">
      <c r="A5351">
        <v>5350</v>
      </c>
      <c r="B5351" t="s">
        <v>1510</v>
      </c>
      <c r="C5351">
        <v>1</v>
      </c>
      <c r="D5351">
        <v>1</v>
      </c>
      <c r="E5351">
        <v>19.95</v>
      </c>
      <c r="F5351">
        <v>12.8</v>
      </c>
      <c r="G5351">
        <v>33</v>
      </c>
      <c r="H5351" t="s">
        <v>13664</v>
      </c>
      <c r="I5351">
        <v>0</v>
      </c>
      <c r="J5351">
        <v>0</v>
      </c>
    </row>
    <row r="5352" spans="1:10" x14ac:dyDescent="0.25">
      <c r="A5352">
        <v>5351</v>
      </c>
      <c r="B5352" t="s">
        <v>1511</v>
      </c>
      <c r="C5352">
        <v>1</v>
      </c>
      <c r="D5352">
        <v>1</v>
      </c>
      <c r="E5352">
        <v>19.95</v>
      </c>
      <c r="F5352">
        <v>7.2</v>
      </c>
      <c r="G5352">
        <v>33</v>
      </c>
      <c r="H5352" t="s">
        <v>13664</v>
      </c>
      <c r="I5352">
        <v>0</v>
      </c>
      <c r="J5352">
        <v>0</v>
      </c>
    </row>
    <row r="5353" spans="1:10" x14ac:dyDescent="0.25">
      <c r="A5353">
        <v>5352</v>
      </c>
      <c r="B5353" t="s">
        <v>1512</v>
      </c>
      <c r="C5353">
        <v>1</v>
      </c>
      <c r="D5353">
        <v>1</v>
      </c>
      <c r="E5353">
        <v>104.12</v>
      </c>
      <c r="F5353">
        <v>140</v>
      </c>
      <c r="G5353">
        <v>132</v>
      </c>
      <c r="H5353" t="s">
        <v>13664</v>
      </c>
      <c r="I5353">
        <v>2726.35104</v>
      </c>
      <c r="J5353">
        <v>1</v>
      </c>
    </row>
    <row r="5354" spans="1:10" x14ac:dyDescent="0.25">
      <c r="A5354">
        <v>5353</v>
      </c>
      <c r="B5354" t="s">
        <v>1513</v>
      </c>
      <c r="C5354">
        <v>1</v>
      </c>
      <c r="D5354">
        <v>1</v>
      </c>
      <c r="E5354">
        <v>104.12</v>
      </c>
      <c r="F5354">
        <v>143</v>
      </c>
      <c r="G5354">
        <v>132</v>
      </c>
      <c r="H5354" t="s">
        <v>13664</v>
      </c>
      <c r="I5354">
        <v>2784.7728480000001</v>
      </c>
      <c r="J5354">
        <v>1</v>
      </c>
    </row>
    <row r="5355" spans="1:10" x14ac:dyDescent="0.25">
      <c r="A5355">
        <v>5354</v>
      </c>
      <c r="B5355" t="s">
        <v>1513</v>
      </c>
      <c r="C5355">
        <v>2</v>
      </c>
      <c r="D5355">
        <v>1</v>
      </c>
      <c r="E5355">
        <v>104.12</v>
      </c>
      <c r="F5355">
        <v>50</v>
      </c>
      <c r="G5355">
        <v>132</v>
      </c>
      <c r="H5355" t="s">
        <v>13664</v>
      </c>
      <c r="I5355">
        <v>298.68</v>
      </c>
      <c r="J5355">
        <v>1</v>
      </c>
    </row>
    <row r="5356" spans="1:10" x14ac:dyDescent="0.25">
      <c r="A5356">
        <v>5355</v>
      </c>
      <c r="B5356" t="s">
        <v>1514</v>
      </c>
      <c r="C5356">
        <v>1</v>
      </c>
      <c r="D5356">
        <v>1</v>
      </c>
      <c r="E5356">
        <v>104.12</v>
      </c>
      <c r="F5356">
        <v>32</v>
      </c>
      <c r="G5356">
        <v>132</v>
      </c>
      <c r="H5356" t="s">
        <v>13664</v>
      </c>
      <c r="I5356">
        <v>623.16595200000006</v>
      </c>
      <c r="J5356">
        <v>1</v>
      </c>
    </row>
    <row r="5357" spans="1:10" x14ac:dyDescent="0.25">
      <c r="A5357">
        <v>5356</v>
      </c>
      <c r="B5357" t="s">
        <v>1515</v>
      </c>
      <c r="C5357">
        <v>1</v>
      </c>
      <c r="D5357">
        <v>1</v>
      </c>
      <c r="E5357">
        <v>70.965000000000003</v>
      </c>
      <c r="F5357">
        <v>30</v>
      </c>
      <c r="G5357">
        <v>90</v>
      </c>
      <c r="H5357" t="s">
        <v>13664</v>
      </c>
      <c r="I5357">
        <v>0</v>
      </c>
      <c r="J5357">
        <v>0</v>
      </c>
    </row>
    <row r="5358" spans="1:10" x14ac:dyDescent="0.25">
      <c r="A5358">
        <v>5357</v>
      </c>
      <c r="B5358" t="s">
        <v>1516</v>
      </c>
      <c r="C5358">
        <v>1</v>
      </c>
      <c r="D5358">
        <v>1</v>
      </c>
      <c r="E5358">
        <v>70.965000000000003</v>
      </c>
      <c r="F5358">
        <v>38</v>
      </c>
      <c r="G5358">
        <v>90</v>
      </c>
      <c r="H5358" t="s">
        <v>13664</v>
      </c>
      <c r="I5358">
        <v>0</v>
      </c>
      <c r="J5358">
        <v>0</v>
      </c>
    </row>
    <row r="5359" spans="1:10" x14ac:dyDescent="0.25">
      <c r="A5359">
        <v>5358</v>
      </c>
      <c r="B5359" t="s">
        <v>1517</v>
      </c>
      <c r="C5359">
        <v>1</v>
      </c>
      <c r="D5359">
        <v>1</v>
      </c>
      <c r="E5359">
        <v>70.965000000000003</v>
      </c>
      <c r="F5359">
        <v>24.46</v>
      </c>
      <c r="G5359">
        <v>90</v>
      </c>
      <c r="H5359" t="s">
        <v>13664</v>
      </c>
      <c r="I5359">
        <v>0</v>
      </c>
      <c r="J5359">
        <v>0</v>
      </c>
    </row>
    <row r="5360" spans="1:10" x14ac:dyDescent="0.25">
      <c r="A5360">
        <v>5359</v>
      </c>
      <c r="B5360" t="s">
        <v>1520</v>
      </c>
      <c r="C5360">
        <v>1</v>
      </c>
      <c r="D5360">
        <v>1</v>
      </c>
      <c r="E5360">
        <v>172.9</v>
      </c>
      <c r="F5360">
        <v>95</v>
      </c>
      <c r="G5360">
        <v>161</v>
      </c>
      <c r="H5360" t="s">
        <v>13664</v>
      </c>
      <c r="I5360">
        <v>1326.96</v>
      </c>
      <c r="J5360">
        <v>1</v>
      </c>
    </row>
    <row r="5361" spans="1:10" x14ac:dyDescent="0.25">
      <c r="A5361">
        <v>5360</v>
      </c>
      <c r="B5361" t="s">
        <v>1521</v>
      </c>
      <c r="C5361">
        <v>1</v>
      </c>
      <c r="D5361">
        <v>1</v>
      </c>
      <c r="E5361">
        <v>266</v>
      </c>
      <c r="F5361">
        <v>127.7</v>
      </c>
      <c r="G5361">
        <v>161</v>
      </c>
      <c r="H5361" t="s">
        <v>13664</v>
      </c>
      <c r="I5361">
        <v>1287.2159999999999</v>
      </c>
      <c r="J5361">
        <v>1</v>
      </c>
    </row>
    <row r="5362" spans="1:10" x14ac:dyDescent="0.25">
      <c r="A5362">
        <v>5361</v>
      </c>
      <c r="B5362" t="s">
        <v>1518</v>
      </c>
      <c r="C5362">
        <v>1</v>
      </c>
      <c r="D5362">
        <v>1</v>
      </c>
      <c r="E5362">
        <v>121.6</v>
      </c>
      <c r="F5362">
        <v>70.099999999999994</v>
      </c>
      <c r="G5362">
        <v>161</v>
      </c>
      <c r="H5362" t="s">
        <v>13664</v>
      </c>
      <c r="I5362">
        <v>575.38079999999991</v>
      </c>
      <c r="J5362">
        <v>1</v>
      </c>
    </row>
    <row r="5363" spans="1:10" x14ac:dyDescent="0.25">
      <c r="A5363">
        <v>5362</v>
      </c>
      <c r="B5363" t="s">
        <v>1518</v>
      </c>
      <c r="C5363">
        <v>2</v>
      </c>
      <c r="D5363">
        <v>1</v>
      </c>
      <c r="E5363">
        <v>345.8</v>
      </c>
      <c r="F5363">
        <v>11</v>
      </c>
      <c r="G5363">
        <v>161</v>
      </c>
      <c r="H5363" t="s">
        <v>13664</v>
      </c>
      <c r="I5363">
        <v>153.648</v>
      </c>
      <c r="J5363">
        <v>1</v>
      </c>
    </row>
    <row r="5364" spans="1:10" x14ac:dyDescent="0.25">
      <c r="A5364">
        <v>5363</v>
      </c>
      <c r="B5364" t="s">
        <v>1519</v>
      </c>
      <c r="C5364">
        <v>1</v>
      </c>
      <c r="D5364">
        <v>1</v>
      </c>
      <c r="E5364">
        <v>345.8</v>
      </c>
      <c r="F5364">
        <v>109.6</v>
      </c>
      <c r="G5364">
        <v>161</v>
      </c>
      <c r="H5364" t="s">
        <v>13664</v>
      </c>
      <c r="I5364">
        <v>789.12</v>
      </c>
      <c r="J5364">
        <v>1</v>
      </c>
    </row>
    <row r="5365" spans="1:10" x14ac:dyDescent="0.25">
      <c r="A5365">
        <v>5364</v>
      </c>
      <c r="B5365" t="s">
        <v>1522</v>
      </c>
      <c r="C5365">
        <v>1</v>
      </c>
      <c r="D5365">
        <v>1</v>
      </c>
      <c r="E5365">
        <v>345.8</v>
      </c>
      <c r="F5365">
        <v>98.5</v>
      </c>
      <c r="G5365">
        <v>161</v>
      </c>
      <c r="H5365" t="s">
        <v>13664</v>
      </c>
      <c r="I5365">
        <v>1375.848</v>
      </c>
      <c r="J5365">
        <v>1</v>
      </c>
    </row>
    <row r="5366" spans="1:10" x14ac:dyDescent="0.25">
      <c r="A5366">
        <v>5365</v>
      </c>
      <c r="B5366" t="s">
        <v>1522</v>
      </c>
      <c r="C5366">
        <v>2</v>
      </c>
      <c r="D5366">
        <v>1</v>
      </c>
      <c r="E5366">
        <v>345.8</v>
      </c>
      <c r="F5366">
        <v>137.6</v>
      </c>
      <c r="G5366">
        <v>161</v>
      </c>
      <c r="H5366" t="s">
        <v>13664</v>
      </c>
      <c r="I5366">
        <v>1921.9967999999999</v>
      </c>
      <c r="J5366">
        <v>1</v>
      </c>
    </row>
    <row r="5367" spans="1:10" x14ac:dyDescent="0.25">
      <c r="A5367">
        <v>5366</v>
      </c>
      <c r="B5367" t="s">
        <v>1523</v>
      </c>
      <c r="C5367">
        <v>1</v>
      </c>
      <c r="D5367">
        <v>1</v>
      </c>
      <c r="E5367">
        <v>345.8</v>
      </c>
      <c r="F5367">
        <v>68</v>
      </c>
      <c r="G5367">
        <v>161</v>
      </c>
      <c r="H5367" t="s">
        <v>13664</v>
      </c>
      <c r="I5367">
        <v>949.82400000000007</v>
      </c>
      <c r="J5367">
        <v>1</v>
      </c>
    </row>
    <row r="5368" spans="1:10" x14ac:dyDescent="0.25">
      <c r="A5368">
        <v>5367</v>
      </c>
      <c r="B5368" t="s">
        <v>1524</v>
      </c>
      <c r="C5368">
        <v>1</v>
      </c>
      <c r="D5368">
        <v>1</v>
      </c>
      <c r="E5368">
        <v>172.9</v>
      </c>
      <c r="F5368">
        <v>147.19999999999999</v>
      </c>
      <c r="G5368">
        <v>161</v>
      </c>
      <c r="H5368" t="s">
        <v>13664</v>
      </c>
      <c r="I5368">
        <v>2056.0895999999998</v>
      </c>
      <c r="J5368">
        <v>1</v>
      </c>
    </row>
    <row r="5369" spans="1:10" x14ac:dyDescent="0.25">
      <c r="A5369">
        <v>5368</v>
      </c>
      <c r="B5369" t="s">
        <v>1525</v>
      </c>
      <c r="C5369">
        <v>1</v>
      </c>
      <c r="D5369">
        <v>1</v>
      </c>
      <c r="E5369">
        <v>226.1</v>
      </c>
      <c r="F5369">
        <v>79</v>
      </c>
      <c r="G5369">
        <v>161</v>
      </c>
      <c r="H5369" t="s">
        <v>13664</v>
      </c>
      <c r="I5369">
        <v>1103.472</v>
      </c>
      <c r="J5369">
        <v>1</v>
      </c>
    </row>
    <row r="5370" spans="1:10" x14ac:dyDescent="0.25">
      <c r="A5370">
        <v>5369</v>
      </c>
      <c r="B5370" t="s">
        <v>1527</v>
      </c>
      <c r="C5370">
        <v>1</v>
      </c>
      <c r="D5370">
        <v>1</v>
      </c>
      <c r="E5370">
        <v>259.35000000000002</v>
      </c>
      <c r="F5370">
        <v>13.21</v>
      </c>
      <c r="G5370">
        <v>161</v>
      </c>
      <c r="H5370" t="s">
        <v>13664</v>
      </c>
      <c r="I5370">
        <v>108.42768</v>
      </c>
      <c r="J5370">
        <v>1</v>
      </c>
    </row>
    <row r="5371" spans="1:10" x14ac:dyDescent="0.25">
      <c r="A5371">
        <v>5370</v>
      </c>
      <c r="B5371" t="s">
        <v>1526</v>
      </c>
      <c r="C5371">
        <v>1</v>
      </c>
      <c r="D5371">
        <v>1</v>
      </c>
      <c r="E5371">
        <v>691.6</v>
      </c>
      <c r="F5371">
        <v>20</v>
      </c>
      <c r="G5371">
        <v>161</v>
      </c>
      <c r="H5371" t="s">
        <v>13664</v>
      </c>
      <c r="I5371">
        <v>288</v>
      </c>
      <c r="J5371">
        <v>1</v>
      </c>
    </row>
    <row r="5372" spans="1:10" x14ac:dyDescent="0.25">
      <c r="A5372">
        <v>5371</v>
      </c>
      <c r="B5372" t="s">
        <v>1528</v>
      </c>
      <c r="C5372">
        <v>1</v>
      </c>
      <c r="D5372">
        <v>1</v>
      </c>
      <c r="E5372">
        <v>345.8</v>
      </c>
      <c r="F5372">
        <v>0</v>
      </c>
      <c r="G5372">
        <v>161</v>
      </c>
      <c r="H5372" t="s">
        <v>13664</v>
      </c>
      <c r="I5372">
        <v>0</v>
      </c>
      <c r="J5372">
        <v>1</v>
      </c>
    </row>
    <row r="5373" spans="1:10" x14ac:dyDescent="0.25">
      <c r="A5373">
        <v>5372</v>
      </c>
      <c r="B5373" t="s">
        <v>1529</v>
      </c>
      <c r="C5373">
        <v>1</v>
      </c>
      <c r="D5373">
        <v>1</v>
      </c>
      <c r="E5373">
        <v>345.8</v>
      </c>
      <c r="F5373">
        <v>0.15</v>
      </c>
      <c r="G5373">
        <v>161</v>
      </c>
      <c r="H5373" t="s">
        <v>13664</v>
      </c>
      <c r="I5373">
        <v>1.2312000000000001</v>
      </c>
      <c r="J5373">
        <v>1</v>
      </c>
    </row>
    <row r="5374" spans="1:10" x14ac:dyDescent="0.25">
      <c r="A5374">
        <v>5373</v>
      </c>
      <c r="B5374" t="s">
        <v>1530</v>
      </c>
      <c r="C5374">
        <v>1</v>
      </c>
      <c r="D5374">
        <v>1</v>
      </c>
      <c r="E5374">
        <v>202.35</v>
      </c>
      <c r="F5374">
        <v>15</v>
      </c>
      <c r="G5374">
        <v>161</v>
      </c>
      <c r="H5374" t="s">
        <v>13664</v>
      </c>
      <c r="I5374">
        <v>86.183999999999997</v>
      </c>
      <c r="J5374">
        <v>1</v>
      </c>
    </row>
    <row r="5375" spans="1:10" x14ac:dyDescent="0.25">
      <c r="A5375">
        <v>5374</v>
      </c>
      <c r="B5375" t="s">
        <v>1531</v>
      </c>
      <c r="C5375">
        <v>1</v>
      </c>
      <c r="D5375">
        <v>1</v>
      </c>
      <c r="E5375">
        <v>202.35</v>
      </c>
      <c r="F5375">
        <v>26.1</v>
      </c>
      <c r="G5375">
        <v>161</v>
      </c>
      <c r="H5375" t="s">
        <v>13664</v>
      </c>
      <c r="I5375">
        <v>149.96016</v>
      </c>
      <c r="J5375">
        <v>1</v>
      </c>
    </row>
    <row r="5376" spans="1:10" x14ac:dyDescent="0.25">
      <c r="A5376">
        <v>5375</v>
      </c>
      <c r="B5376" t="s">
        <v>1532</v>
      </c>
      <c r="C5376">
        <v>1</v>
      </c>
      <c r="D5376">
        <v>1</v>
      </c>
      <c r="E5376">
        <v>691.6</v>
      </c>
      <c r="F5376">
        <v>0.2</v>
      </c>
      <c r="G5376">
        <v>161</v>
      </c>
      <c r="H5376" t="s">
        <v>13664</v>
      </c>
      <c r="I5376">
        <v>3.2831999999999999</v>
      </c>
      <c r="J5376">
        <v>1</v>
      </c>
    </row>
    <row r="5377" spans="1:10" x14ac:dyDescent="0.25">
      <c r="A5377">
        <v>5376</v>
      </c>
      <c r="B5377" t="s">
        <v>1533</v>
      </c>
      <c r="C5377">
        <v>1</v>
      </c>
      <c r="D5377">
        <v>1</v>
      </c>
      <c r="E5377">
        <v>323</v>
      </c>
      <c r="F5377">
        <v>54.5</v>
      </c>
      <c r="G5377">
        <v>161</v>
      </c>
      <c r="H5377" t="s">
        <v>13664</v>
      </c>
      <c r="I5377">
        <v>536.40000000000009</v>
      </c>
      <c r="J5377">
        <v>1</v>
      </c>
    </row>
    <row r="5378" spans="1:10" x14ac:dyDescent="0.25">
      <c r="A5378">
        <v>5377</v>
      </c>
      <c r="B5378" t="s">
        <v>1534</v>
      </c>
      <c r="C5378">
        <v>1</v>
      </c>
      <c r="D5378">
        <v>1</v>
      </c>
      <c r="E5378">
        <v>311.02999999999997</v>
      </c>
      <c r="F5378">
        <v>189.5</v>
      </c>
      <c r="G5378">
        <v>225</v>
      </c>
      <c r="H5378" t="s">
        <v>13664</v>
      </c>
      <c r="I5378">
        <v>1570.9549999999999</v>
      </c>
      <c r="J5378">
        <v>1</v>
      </c>
    </row>
    <row r="5379" spans="1:10" x14ac:dyDescent="0.25">
      <c r="A5379">
        <v>5378</v>
      </c>
      <c r="B5379" t="s">
        <v>1535</v>
      </c>
      <c r="C5379">
        <v>1</v>
      </c>
      <c r="D5379">
        <v>1</v>
      </c>
      <c r="E5379">
        <v>414.67500000000001</v>
      </c>
      <c r="F5379">
        <v>200</v>
      </c>
      <c r="G5379">
        <v>225</v>
      </c>
      <c r="H5379" t="s">
        <v>13664</v>
      </c>
      <c r="I5379">
        <v>1658</v>
      </c>
      <c r="J5379">
        <v>1</v>
      </c>
    </row>
    <row r="5380" spans="1:10" x14ac:dyDescent="0.25">
      <c r="A5380">
        <v>5379</v>
      </c>
      <c r="B5380" t="s">
        <v>1536</v>
      </c>
      <c r="C5380">
        <v>1</v>
      </c>
      <c r="D5380">
        <v>1</v>
      </c>
      <c r="E5380">
        <v>1900</v>
      </c>
      <c r="F5380">
        <v>24.56</v>
      </c>
      <c r="G5380">
        <v>330</v>
      </c>
      <c r="H5380" t="s">
        <v>13664</v>
      </c>
      <c r="I5380">
        <v>3148.539264</v>
      </c>
      <c r="J5380">
        <v>1</v>
      </c>
    </row>
    <row r="5381" spans="1:10" x14ac:dyDescent="0.25">
      <c r="A5381">
        <v>5380</v>
      </c>
      <c r="B5381" t="s">
        <v>1537</v>
      </c>
      <c r="C5381">
        <v>1</v>
      </c>
      <c r="D5381">
        <v>1</v>
      </c>
      <c r="E5381">
        <v>1900</v>
      </c>
      <c r="F5381">
        <v>8</v>
      </c>
      <c r="G5381">
        <v>330</v>
      </c>
      <c r="H5381" t="s">
        <v>13664</v>
      </c>
      <c r="I5381">
        <v>694.97958400000005</v>
      </c>
      <c r="J5381">
        <v>1</v>
      </c>
    </row>
    <row r="5382" spans="1:10" x14ac:dyDescent="0.25">
      <c r="A5382">
        <v>5381</v>
      </c>
      <c r="B5382" t="s">
        <v>1538</v>
      </c>
      <c r="C5382">
        <v>1</v>
      </c>
      <c r="D5382">
        <v>1</v>
      </c>
      <c r="E5382">
        <v>737.39</v>
      </c>
      <c r="F5382">
        <v>40.005000000000003</v>
      </c>
      <c r="G5382">
        <v>330</v>
      </c>
      <c r="H5382" t="s">
        <v>13664</v>
      </c>
      <c r="I5382">
        <v>587.04937200000006</v>
      </c>
      <c r="J5382">
        <v>1</v>
      </c>
    </row>
    <row r="5383" spans="1:10" x14ac:dyDescent="0.25">
      <c r="A5383">
        <v>5382</v>
      </c>
      <c r="B5383" t="s">
        <v>1538</v>
      </c>
      <c r="C5383">
        <v>2</v>
      </c>
      <c r="D5383">
        <v>1</v>
      </c>
      <c r="E5383">
        <v>950</v>
      </c>
      <c r="F5383">
        <v>1</v>
      </c>
      <c r="G5383">
        <v>330</v>
      </c>
      <c r="H5383" t="s">
        <v>13664</v>
      </c>
      <c r="I5383">
        <v>14.6744</v>
      </c>
      <c r="J5383">
        <v>1</v>
      </c>
    </row>
    <row r="5384" spans="1:10" x14ac:dyDescent="0.25">
      <c r="A5384">
        <v>5383</v>
      </c>
      <c r="B5384" t="s">
        <v>1539</v>
      </c>
      <c r="C5384">
        <v>1</v>
      </c>
      <c r="D5384">
        <v>1</v>
      </c>
      <c r="E5384">
        <v>950</v>
      </c>
      <c r="F5384">
        <v>160</v>
      </c>
      <c r="G5384">
        <v>330</v>
      </c>
      <c r="H5384" t="s">
        <v>13664</v>
      </c>
      <c r="I5384">
        <v>2347.904</v>
      </c>
      <c r="J5384">
        <v>1</v>
      </c>
    </row>
    <row r="5385" spans="1:10" x14ac:dyDescent="0.25">
      <c r="A5385">
        <v>5384</v>
      </c>
      <c r="B5385" t="s">
        <v>1543</v>
      </c>
      <c r="C5385">
        <v>1</v>
      </c>
      <c r="D5385">
        <v>1</v>
      </c>
      <c r="E5385">
        <v>1018.115</v>
      </c>
      <c r="F5385">
        <v>75</v>
      </c>
      <c r="G5385">
        <v>330</v>
      </c>
      <c r="H5385" t="s">
        <v>13664</v>
      </c>
      <c r="I5385">
        <v>1760.9280000000001</v>
      </c>
      <c r="J5385">
        <v>1</v>
      </c>
    </row>
    <row r="5386" spans="1:10" x14ac:dyDescent="0.25">
      <c r="A5386">
        <v>5385</v>
      </c>
      <c r="B5386" t="s">
        <v>1540</v>
      </c>
      <c r="C5386">
        <v>1</v>
      </c>
      <c r="D5386">
        <v>1</v>
      </c>
      <c r="E5386">
        <v>950</v>
      </c>
      <c r="F5386">
        <v>180</v>
      </c>
      <c r="G5386">
        <v>330</v>
      </c>
      <c r="H5386" t="s">
        <v>13664</v>
      </c>
      <c r="I5386">
        <v>2641.3919999999998</v>
      </c>
      <c r="J5386">
        <v>1</v>
      </c>
    </row>
    <row r="5387" spans="1:10" x14ac:dyDescent="0.25">
      <c r="A5387">
        <v>5386</v>
      </c>
      <c r="B5387" t="s">
        <v>1541</v>
      </c>
      <c r="C5387">
        <v>1</v>
      </c>
      <c r="D5387">
        <v>1</v>
      </c>
      <c r="E5387">
        <v>950</v>
      </c>
      <c r="F5387">
        <v>180</v>
      </c>
      <c r="G5387">
        <v>330</v>
      </c>
      <c r="H5387" t="s">
        <v>13664</v>
      </c>
      <c r="I5387">
        <v>2641.3919999999998</v>
      </c>
      <c r="J5387">
        <v>1</v>
      </c>
    </row>
    <row r="5388" spans="1:10" x14ac:dyDescent="0.25">
      <c r="A5388">
        <v>5387</v>
      </c>
      <c r="B5388" t="s">
        <v>1542</v>
      </c>
      <c r="C5388">
        <v>1</v>
      </c>
      <c r="D5388">
        <v>1</v>
      </c>
      <c r="E5388">
        <v>950</v>
      </c>
      <c r="F5388">
        <v>150</v>
      </c>
      <c r="G5388">
        <v>330</v>
      </c>
      <c r="H5388" t="s">
        <v>13664</v>
      </c>
      <c r="I5388">
        <v>2201.16</v>
      </c>
      <c r="J5388">
        <v>1</v>
      </c>
    </row>
    <row r="5389" spans="1:10" x14ac:dyDescent="0.25">
      <c r="A5389">
        <v>5388</v>
      </c>
      <c r="B5389" t="s">
        <v>1544</v>
      </c>
      <c r="C5389">
        <v>1</v>
      </c>
      <c r="D5389">
        <v>1</v>
      </c>
      <c r="E5389">
        <v>967.09999999999991</v>
      </c>
      <c r="F5389">
        <v>163</v>
      </c>
      <c r="G5389">
        <v>330</v>
      </c>
      <c r="H5389" t="s">
        <v>13664</v>
      </c>
      <c r="I5389">
        <v>2391.9272000000001</v>
      </c>
      <c r="J5389">
        <v>1</v>
      </c>
    </row>
    <row r="5390" spans="1:10" x14ac:dyDescent="0.25">
      <c r="A5390">
        <v>5389</v>
      </c>
      <c r="B5390" t="s">
        <v>1545</v>
      </c>
      <c r="C5390">
        <v>1</v>
      </c>
      <c r="D5390">
        <v>1</v>
      </c>
      <c r="E5390">
        <v>950</v>
      </c>
      <c r="F5390">
        <v>194</v>
      </c>
      <c r="G5390">
        <v>330</v>
      </c>
      <c r="H5390" t="s">
        <v>13664</v>
      </c>
      <c r="I5390">
        <v>2846.8335999999999</v>
      </c>
      <c r="J5390">
        <v>1</v>
      </c>
    </row>
    <row r="5391" spans="1:10" x14ac:dyDescent="0.25">
      <c r="A5391">
        <v>5390</v>
      </c>
      <c r="B5391" t="s">
        <v>1546</v>
      </c>
      <c r="C5391">
        <v>1</v>
      </c>
      <c r="D5391">
        <v>1</v>
      </c>
      <c r="E5391">
        <v>950</v>
      </c>
      <c r="F5391">
        <v>185</v>
      </c>
      <c r="G5391">
        <v>330</v>
      </c>
      <c r="H5391" t="s">
        <v>13664</v>
      </c>
      <c r="I5391">
        <v>2714.7640000000001</v>
      </c>
      <c r="J5391">
        <v>1</v>
      </c>
    </row>
    <row r="5392" spans="1:10" x14ac:dyDescent="0.25">
      <c r="A5392">
        <v>5391</v>
      </c>
      <c r="B5392" t="s">
        <v>1547</v>
      </c>
      <c r="C5392">
        <v>1</v>
      </c>
      <c r="D5392">
        <v>1</v>
      </c>
      <c r="E5392">
        <v>950</v>
      </c>
      <c r="F5392">
        <v>9</v>
      </c>
      <c r="G5392">
        <v>330</v>
      </c>
      <c r="H5392" t="s">
        <v>13664</v>
      </c>
      <c r="I5392">
        <v>132.06960000000001</v>
      </c>
      <c r="J5392">
        <v>1</v>
      </c>
    </row>
    <row r="5393" spans="1:10" x14ac:dyDescent="0.25">
      <c r="A5393">
        <v>5392</v>
      </c>
      <c r="B5393" t="s">
        <v>1547</v>
      </c>
      <c r="C5393">
        <v>2</v>
      </c>
      <c r="D5393">
        <v>1</v>
      </c>
      <c r="E5393">
        <v>950</v>
      </c>
      <c r="F5393">
        <v>0.05</v>
      </c>
      <c r="G5393">
        <v>330</v>
      </c>
      <c r="H5393" t="s">
        <v>13664</v>
      </c>
      <c r="I5393">
        <v>0.73372000000000004</v>
      </c>
      <c r="J5393">
        <v>1</v>
      </c>
    </row>
    <row r="5394" spans="1:10" x14ac:dyDescent="0.25">
      <c r="A5394">
        <v>5393</v>
      </c>
      <c r="B5394" t="s">
        <v>1548</v>
      </c>
      <c r="C5394">
        <v>1</v>
      </c>
      <c r="D5394">
        <v>1</v>
      </c>
      <c r="E5394">
        <v>950</v>
      </c>
      <c r="F5394">
        <v>10</v>
      </c>
      <c r="G5394">
        <v>330</v>
      </c>
      <c r="H5394" t="s">
        <v>13664</v>
      </c>
      <c r="I5394">
        <v>146.744</v>
      </c>
      <c r="J5394">
        <v>1</v>
      </c>
    </row>
    <row r="5395" spans="1:10" x14ac:dyDescent="0.25">
      <c r="A5395">
        <v>5394</v>
      </c>
      <c r="B5395" t="s">
        <v>1548</v>
      </c>
      <c r="C5395">
        <v>2</v>
      </c>
      <c r="D5395">
        <v>1</v>
      </c>
      <c r="E5395">
        <v>71.059999999999988</v>
      </c>
      <c r="F5395">
        <v>57.71</v>
      </c>
      <c r="G5395">
        <v>90</v>
      </c>
      <c r="H5395" t="s">
        <v>13664</v>
      </c>
      <c r="I5395">
        <v>0</v>
      </c>
      <c r="J5395">
        <v>0</v>
      </c>
    </row>
    <row r="5396" spans="1:10" x14ac:dyDescent="0.25">
      <c r="A5396">
        <v>5395</v>
      </c>
      <c r="B5396" t="s">
        <v>1549</v>
      </c>
      <c r="C5396">
        <v>1</v>
      </c>
      <c r="D5396">
        <v>1</v>
      </c>
      <c r="E5396">
        <v>68.114999999999995</v>
      </c>
      <c r="F5396">
        <v>58.1</v>
      </c>
      <c r="G5396">
        <v>90</v>
      </c>
      <c r="H5396" t="s">
        <v>13664</v>
      </c>
      <c r="I5396">
        <v>0</v>
      </c>
      <c r="J5396">
        <v>0</v>
      </c>
    </row>
    <row r="5397" spans="1:10" x14ac:dyDescent="0.25">
      <c r="A5397">
        <v>5396</v>
      </c>
      <c r="B5397" t="s">
        <v>1550</v>
      </c>
      <c r="C5397">
        <v>1</v>
      </c>
      <c r="D5397">
        <v>1</v>
      </c>
      <c r="E5397">
        <v>136.22999999999999</v>
      </c>
      <c r="F5397">
        <v>4.96</v>
      </c>
      <c r="G5397">
        <v>90</v>
      </c>
      <c r="H5397" t="s">
        <v>13664</v>
      </c>
      <c r="I5397">
        <v>0</v>
      </c>
      <c r="J5397">
        <v>0</v>
      </c>
    </row>
    <row r="5398" spans="1:10" x14ac:dyDescent="0.25">
      <c r="A5398">
        <v>5397</v>
      </c>
      <c r="B5398" t="s">
        <v>1550</v>
      </c>
      <c r="C5398">
        <v>2</v>
      </c>
      <c r="D5398">
        <v>1</v>
      </c>
      <c r="E5398">
        <v>68.114999999999995</v>
      </c>
      <c r="F5398">
        <v>13.16</v>
      </c>
      <c r="G5398">
        <v>90</v>
      </c>
      <c r="H5398" t="s">
        <v>13664</v>
      </c>
      <c r="I5398">
        <v>0</v>
      </c>
      <c r="J5398">
        <v>0</v>
      </c>
    </row>
    <row r="5399" spans="1:10" x14ac:dyDescent="0.25">
      <c r="A5399">
        <v>5398</v>
      </c>
      <c r="B5399" t="s">
        <v>1551</v>
      </c>
      <c r="C5399">
        <v>1</v>
      </c>
      <c r="D5399">
        <v>1</v>
      </c>
      <c r="E5399">
        <v>71.059999999999988</v>
      </c>
      <c r="F5399">
        <v>4.7</v>
      </c>
      <c r="G5399">
        <v>90</v>
      </c>
      <c r="H5399" t="s">
        <v>13664</v>
      </c>
      <c r="I5399">
        <v>0</v>
      </c>
      <c r="J5399">
        <v>0</v>
      </c>
    </row>
    <row r="5400" spans="1:10" x14ac:dyDescent="0.25">
      <c r="A5400">
        <v>5399</v>
      </c>
      <c r="B5400" t="s">
        <v>1552</v>
      </c>
      <c r="C5400">
        <v>1</v>
      </c>
      <c r="D5400">
        <v>1</v>
      </c>
      <c r="E5400">
        <v>70.774999999999991</v>
      </c>
      <c r="F5400">
        <v>16.63</v>
      </c>
      <c r="G5400">
        <v>90</v>
      </c>
      <c r="H5400" t="s">
        <v>13664</v>
      </c>
      <c r="I5400">
        <v>0</v>
      </c>
      <c r="J5400">
        <v>0</v>
      </c>
    </row>
    <row r="5401" spans="1:10" x14ac:dyDescent="0.25">
      <c r="A5401">
        <v>5400</v>
      </c>
      <c r="B5401" t="s">
        <v>1553</v>
      </c>
      <c r="C5401">
        <v>1</v>
      </c>
      <c r="D5401">
        <v>1</v>
      </c>
      <c r="E5401">
        <v>136.22999999999999</v>
      </c>
      <c r="F5401">
        <v>7.8</v>
      </c>
      <c r="G5401">
        <v>90</v>
      </c>
      <c r="H5401" t="s">
        <v>13664</v>
      </c>
      <c r="I5401">
        <v>0</v>
      </c>
      <c r="J5401">
        <v>0</v>
      </c>
    </row>
    <row r="5402" spans="1:10" x14ac:dyDescent="0.25">
      <c r="A5402">
        <v>5401</v>
      </c>
      <c r="B5402" t="s">
        <v>1554</v>
      </c>
      <c r="C5402">
        <v>1</v>
      </c>
      <c r="D5402">
        <v>1</v>
      </c>
      <c r="E5402">
        <v>68.114999999999995</v>
      </c>
      <c r="F5402">
        <v>15.65</v>
      </c>
      <c r="G5402">
        <v>90</v>
      </c>
      <c r="H5402" t="s">
        <v>13664</v>
      </c>
      <c r="I5402">
        <v>0</v>
      </c>
      <c r="J5402">
        <v>0</v>
      </c>
    </row>
    <row r="5403" spans="1:10" x14ac:dyDescent="0.25">
      <c r="A5403">
        <v>5402</v>
      </c>
      <c r="B5403" t="s">
        <v>1555</v>
      </c>
      <c r="C5403">
        <v>1</v>
      </c>
      <c r="D5403">
        <v>1</v>
      </c>
      <c r="E5403">
        <v>186.2</v>
      </c>
      <c r="F5403">
        <v>6.54</v>
      </c>
      <c r="G5403">
        <v>90</v>
      </c>
      <c r="H5403" t="s">
        <v>13664</v>
      </c>
      <c r="I5403">
        <v>0</v>
      </c>
      <c r="J5403">
        <v>0</v>
      </c>
    </row>
    <row r="5404" spans="1:10" x14ac:dyDescent="0.25">
      <c r="A5404">
        <v>5403</v>
      </c>
      <c r="B5404" t="s">
        <v>1556</v>
      </c>
      <c r="C5404">
        <v>1</v>
      </c>
      <c r="D5404">
        <v>1</v>
      </c>
      <c r="E5404">
        <v>71.25</v>
      </c>
      <c r="F5404">
        <v>3</v>
      </c>
      <c r="G5404">
        <v>90</v>
      </c>
      <c r="H5404" t="s">
        <v>13664</v>
      </c>
      <c r="I5404">
        <v>0</v>
      </c>
      <c r="J5404">
        <v>0</v>
      </c>
    </row>
    <row r="5405" spans="1:10" x14ac:dyDescent="0.25">
      <c r="A5405">
        <v>5404</v>
      </c>
      <c r="B5405" t="s">
        <v>1562</v>
      </c>
      <c r="C5405">
        <v>1</v>
      </c>
      <c r="D5405">
        <v>1</v>
      </c>
      <c r="E5405">
        <v>71.059999999999988</v>
      </c>
      <c r="F5405">
        <v>118.27</v>
      </c>
      <c r="G5405">
        <v>90</v>
      </c>
      <c r="H5405" t="s">
        <v>13664</v>
      </c>
      <c r="I5405">
        <v>0</v>
      </c>
      <c r="J5405">
        <v>0</v>
      </c>
    </row>
    <row r="5406" spans="1:10" x14ac:dyDescent="0.25">
      <c r="A5406">
        <v>5405</v>
      </c>
      <c r="B5406" t="s">
        <v>1563</v>
      </c>
      <c r="C5406">
        <v>1</v>
      </c>
      <c r="D5406">
        <v>1</v>
      </c>
      <c r="E5406">
        <v>71.059999999999988</v>
      </c>
      <c r="F5406">
        <v>72.22</v>
      </c>
      <c r="G5406">
        <v>90</v>
      </c>
      <c r="H5406" t="s">
        <v>13664</v>
      </c>
      <c r="I5406">
        <v>0</v>
      </c>
      <c r="J5406">
        <v>0</v>
      </c>
    </row>
    <row r="5407" spans="1:10" x14ac:dyDescent="0.25">
      <c r="A5407">
        <v>5406</v>
      </c>
      <c r="B5407" t="s">
        <v>1557</v>
      </c>
      <c r="C5407">
        <v>1</v>
      </c>
      <c r="D5407">
        <v>1</v>
      </c>
      <c r="E5407">
        <v>71.059999999999988</v>
      </c>
      <c r="F5407">
        <v>22</v>
      </c>
      <c r="G5407">
        <v>90</v>
      </c>
      <c r="H5407" t="s">
        <v>13664</v>
      </c>
      <c r="I5407">
        <v>0</v>
      </c>
      <c r="J5407">
        <v>0</v>
      </c>
    </row>
    <row r="5408" spans="1:10" x14ac:dyDescent="0.25">
      <c r="A5408">
        <v>5407</v>
      </c>
      <c r="B5408" t="s">
        <v>1558</v>
      </c>
      <c r="C5408">
        <v>1</v>
      </c>
      <c r="D5408">
        <v>1</v>
      </c>
      <c r="E5408">
        <v>68.114999999999995</v>
      </c>
      <c r="F5408">
        <v>53.29</v>
      </c>
      <c r="G5408">
        <v>90</v>
      </c>
      <c r="H5408" t="s">
        <v>13664</v>
      </c>
      <c r="I5408">
        <v>0</v>
      </c>
      <c r="J5408">
        <v>0</v>
      </c>
    </row>
    <row r="5409" spans="1:10" x14ac:dyDescent="0.25">
      <c r="A5409">
        <v>5408</v>
      </c>
      <c r="B5409" t="s">
        <v>1559</v>
      </c>
      <c r="C5409">
        <v>1</v>
      </c>
      <c r="D5409">
        <v>1</v>
      </c>
      <c r="E5409">
        <v>71.059999999999988</v>
      </c>
      <c r="F5409">
        <v>92.71</v>
      </c>
      <c r="G5409">
        <v>90</v>
      </c>
      <c r="H5409" t="s">
        <v>13664</v>
      </c>
      <c r="I5409">
        <v>0</v>
      </c>
      <c r="J5409">
        <v>0</v>
      </c>
    </row>
    <row r="5410" spans="1:10" x14ac:dyDescent="0.25">
      <c r="A5410">
        <v>5409</v>
      </c>
      <c r="B5410" t="s">
        <v>1560</v>
      </c>
      <c r="C5410">
        <v>1</v>
      </c>
      <c r="D5410">
        <v>1</v>
      </c>
      <c r="E5410">
        <v>233.7</v>
      </c>
      <c r="F5410">
        <v>115.31</v>
      </c>
      <c r="G5410">
        <v>90</v>
      </c>
      <c r="H5410" t="s">
        <v>13664</v>
      </c>
      <c r="I5410">
        <v>0</v>
      </c>
      <c r="J5410">
        <v>0</v>
      </c>
    </row>
    <row r="5411" spans="1:10" x14ac:dyDescent="0.25">
      <c r="A5411">
        <v>5410</v>
      </c>
      <c r="B5411" t="s">
        <v>1561</v>
      </c>
      <c r="C5411">
        <v>1</v>
      </c>
      <c r="D5411">
        <v>1</v>
      </c>
      <c r="E5411">
        <v>71.059999999999988</v>
      </c>
      <c r="F5411">
        <v>110.57</v>
      </c>
      <c r="G5411">
        <v>90</v>
      </c>
      <c r="H5411" t="s">
        <v>13664</v>
      </c>
      <c r="I5411">
        <v>0</v>
      </c>
      <c r="J5411">
        <v>0</v>
      </c>
    </row>
    <row r="5412" spans="1:10" x14ac:dyDescent="0.25">
      <c r="A5412">
        <v>5411</v>
      </c>
      <c r="B5412" t="s">
        <v>1566</v>
      </c>
      <c r="C5412">
        <v>1</v>
      </c>
      <c r="D5412">
        <v>1</v>
      </c>
      <c r="E5412">
        <v>71.059999999999988</v>
      </c>
      <c r="F5412">
        <v>6.5</v>
      </c>
      <c r="G5412">
        <v>90</v>
      </c>
      <c r="H5412" t="s">
        <v>13664</v>
      </c>
      <c r="I5412">
        <v>0</v>
      </c>
      <c r="J5412">
        <v>0</v>
      </c>
    </row>
    <row r="5413" spans="1:10" x14ac:dyDescent="0.25">
      <c r="A5413">
        <v>5412</v>
      </c>
      <c r="B5413" t="s">
        <v>1564</v>
      </c>
      <c r="C5413">
        <v>1</v>
      </c>
      <c r="D5413">
        <v>1</v>
      </c>
      <c r="E5413">
        <v>71.059999999999988</v>
      </c>
      <c r="F5413">
        <v>131.08000000000001</v>
      </c>
      <c r="G5413">
        <v>90</v>
      </c>
      <c r="H5413" t="s">
        <v>13664</v>
      </c>
      <c r="I5413">
        <v>0</v>
      </c>
      <c r="J5413">
        <v>0</v>
      </c>
    </row>
    <row r="5414" spans="1:10" x14ac:dyDescent="0.25">
      <c r="A5414">
        <v>5413</v>
      </c>
      <c r="B5414" t="s">
        <v>1565</v>
      </c>
      <c r="C5414">
        <v>1</v>
      </c>
      <c r="D5414">
        <v>1</v>
      </c>
      <c r="E5414">
        <v>71.059999999999988</v>
      </c>
      <c r="F5414">
        <v>81.400000000000006</v>
      </c>
      <c r="G5414">
        <v>90</v>
      </c>
      <c r="H5414" t="s">
        <v>13664</v>
      </c>
      <c r="I5414">
        <v>0</v>
      </c>
      <c r="J5414">
        <v>0</v>
      </c>
    </row>
    <row r="5415" spans="1:10" x14ac:dyDescent="0.25">
      <c r="A5415">
        <v>5414</v>
      </c>
      <c r="B5415" t="s">
        <v>1565</v>
      </c>
      <c r="C5415">
        <v>2</v>
      </c>
      <c r="D5415">
        <v>1</v>
      </c>
      <c r="E5415">
        <v>71.059999999999988</v>
      </c>
      <c r="F5415">
        <v>112.09</v>
      </c>
      <c r="G5415">
        <v>90</v>
      </c>
      <c r="H5415" t="s">
        <v>13664</v>
      </c>
      <c r="I5415">
        <v>0</v>
      </c>
      <c r="J5415">
        <v>0</v>
      </c>
    </row>
    <row r="5416" spans="1:10" x14ac:dyDescent="0.25">
      <c r="A5416">
        <v>5415</v>
      </c>
      <c r="B5416" t="s">
        <v>1570</v>
      </c>
      <c r="C5416">
        <v>1</v>
      </c>
      <c r="D5416">
        <v>1</v>
      </c>
      <c r="E5416">
        <v>71.059999999999988</v>
      </c>
      <c r="F5416">
        <v>123.1</v>
      </c>
      <c r="G5416">
        <v>90</v>
      </c>
      <c r="H5416" t="s">
        <v>13664</v>
      </c>
      <c r="I5416">
        <v>0</v>
      </c>
      <c r="J5416">
        <v>0</v>
      </c>
    </row>
    <row r="5417" spans="1:10" x14ac:dyDescent="0.25">
      <c r="A5417">
        <v>5416</v>
      </c>
      <c r="B5417" t="s">
        <v>1567</v>
      </c>
      <c r="C5417">
        <v>1</v>
      </c>
      <c r="D5417">
        <v>1</v>
      </c>
      <c r="E5417">
        <v>71.059999999999988</v>
      </c>
      <c r="F5417">
        <v>56</v>
      </c>
      <c r="G5417">
        <v>90</v>
      </c>
      <c r="H5417" t="s">
        <v>13664</v>
      </c>
      <c r="I5417">
        <v>0</v>
      </c>
      <c r="J5417">
        <v>0</v>
      </c>
    </row>
    <row r="5418" spans="1:10" x14ac:dyDescent="0.25">
      <c r="A5418">
        <v>5417</v>
      </c>
      <c r="B5418" t="s">
        <v>1568</v>
      </c>
      <c r="C5418">
        <v>1</v>
      </c>
      <c r="D5418">
        <v>1</v>
      </c>
      <c r="E5418">
        <v>71.059999999999988</v>
      </c>
      <c r="F5418">
        <v>76.849999999999994</v>
      </c>
      <c r="G5418">
        <v>90</v>
      </c>
      <c r="H5418" t="s">
        <v>13664</v>
      </c>
      <c r="I5418">
        <v>0</v>
      </c>
      <c r="J5418">
        <v>0</v>
      </c>
    </row>
    <row r="5419" spans="1:10" x14ac:dyDescent="0.25">
      <c r="A5419">
        <v>5418</v>
      </c>
      <c r="B5419" t="s">
        <v>1569</v>
      </c>
      <c r="C5419">
        <v>1</v>
      </c>
      <c r="D5419">
        <v>1</v>
      </c>
      <c r="E5419">
        <v>71.059999999999988</v>
      </c>
      <c r="F5419">
        <v>122.2</v>
      </c>
      <c r="G5419">
        <v>90</v>
      </c>
      <c r="H5419" t="s">
        <v>13664</v>
      </c>
      <c r="I5419">
        <v>0</v>
      </c>
      <c r="J5419">
        <v>0</v>
      </c>
    </row>
    <row r="5420" spans="1:10" x14ac:dyDescent="0.25">
      <c r="A5420">
        <v>5419</v>
      </c>
      <c r="B5420" t="s">
        <v>1571</v>
      </c>
      <c r="C5420">
        <v>1</v>
      </c>
      <c r="D5420">
        <v>1</v>
      </c>
      <c r="E5420">
        <v>71.059999999999988</v>
      </c>
      <c r="F5420">
        <v>82.09</v>
      </c>
      <c r="G5420">
        <v>90</v>
      </c>
      <c r="H5420" t="s">
        <v>13664</v>
      </c>
      <c r="I5420">
        <v>0</v>
      </c>
      <c r="J5420">
        <v>0</v>
      </c>
    </row>
    <row r="5421" spans="1:10" x14ac:dyDescent="0.25">
      <c r="A5421">
        <v>5420</v>
      </c>
      <c r="B5421" t="s">
        <v>1572</v>
      </c>
      <c r="C5421">
        <v>1</v>
      </c>
      <c r="D5421">
        <v>1</v>
      </c>
      <c r="E5421">
        <v>71.059999999999988</v>
      </c>
      <c r="F5421">
        <v>78</v>
      </c>
      <c r="G5421">
        <v>90</v>
      </c>
      <c r="H5421" t="s">
        <v>13664</v>
      </c>
      <c r="I5421">
        <v>0</v>
      </c>
      <c r="J5421">
        <v>0</v>
      </c>
    </row>
    <row r="5422" spans="1:10" x14ac:dyDescent="0.25">
      <c r="A5422">
        <v>5421</v>
      </c>
      <c r="B5422" t="s">
        <v>1573</v>
      </c>
      <c r="C5422">
        <v>1</v>
      </c>
      <c r="D5422">
        <v>1</v>
      </c>
      <c r="E5422">
        <v>71.059999999999988</v>
      </c>
      <c r="F5422">
        <v>118.27</v>
      </c>
      <c r="G5422">
        <v>90</v>
      </c>
      <c r="H5422" t="s">
        <v>13664</v>
      </c>
      <c r="I5422">
        <v>0</v>
      </c>
      <c r="J5422">
        <v>0</v>
      </c>
    </row>
    <row r="5423" spans="1:10" x14ac:dyDescent="0.25">
      <c r="A5423">
        <v>5422</v>
      </c>
      <c r="B5423" t="s">
        <v>1574</v>
      </c>
      <c r="C5423">
        <v>1</v>
      </c>
      <c r="D5423">
        <v>1</v>
      </c>
      <c r="E5423">
        <v>68.114999999999995</v>
      </c>
      <c r="F5423">
        <v>65.7</v>
      </c>
      <c r="G5423">
        <v>90</v>
      </c>
      <c r="H5423" t="s">
        <v>13664</v>
      </c>
      <c r="I5423">
        <v>0</v>
      </c>
      <c r="J5423">
        <v>0</v>
      </c>
    </row>
    <row r="5424" spans="1:10" x14ac:dyDescent="0.25">
      <c r="A5424">
        <v>5423</v>
      </c>
      <c r="B5424" t="s">
        <v>1575</v>
      </c>
      <c r="C5424">
        <v>1</v>
      </c>
      <c r="D5424">
        <v>1</v>
      </c>
      <c r="E5424">
        <v>71.25</v>
      </c>
      <c r="F5424">
        <v>2.81</v>
      </c>
      <c r="G5424">
        <v>90</v>
      </c>
      <c r="H5424" t="s">
        <v>13664</v>
      </c>
      <c r="I5424">
        <v>0</v>
      </c>
      <c r="J5424">
        <v>0</v>
      </c>
    </row>
    <row r="5425" spans="1:10" x14ac:dyDescent="0.25">
      <c r="A5425">
        <v>5424</v>
      </c>
      <c r="B5425" t="s">
        <v>1576</v>
      </c>
      <c r="C5425">
        <v>1</v>
      </c>
      <c r="D5425">
        <v>1</v>
      </c>
      <c r="E5425">
        <v>71.059999999999988</v>
      </c>
      <c r="F5425">
        <v>3.7</v>
      </c>
      <c r="G5425">
        <v>90</v>
      </c>
      <c r="H5425" t="s">
        <v>13664</v>
      </c>
      <c r="I5425">
        <v>0</v>
      </c>
      <c r="J5425">
        <v>0</v>
      </c>
    </row>
    <row r="5426" spans="1:10" x14ac:dyDescent="0.25">
      <c r="A5426">
        <v>5425</v>
      </c>
      <c r="B5426" t="s">
        <v>1577</v>
      </c>
      <c r="C5426">
        <v>1</v>
      </c>
      <c r="D5426">
        <v>1</v>
      </c>
      <c r="E5426">
        <v>136.22999999999999</v>
      </c>
      <c r="F5426">
        <v>4.96</v>
      </c>
      <c r="G5426">
        <v>90</v>
      </c>
      <c r="H5426" t="s">
        <v>13664</v>
      </c>
      <c r="I5426">
        <v>0</v>
      </c>
      <c r="J5426">
        <v>0</v>
      </c>
    </row>
    <row r="5427" spans="1:10" x14ac:dyDescent="0.25">
      <c r="A5427">
        <v>5426</v>
      </c>
      <c r="B5427" t="s">
        <v>1578</v>
      </c>
      <c r="C5427">
        <v>1</v>
      </c>
      <c r="D5427">
        <v>1</v>
      </c>
      <c r="E5427">
        <v>71.059999999999988</v>
      </c>
      <c r="F5427">
        <v>10.44</v>
      </c>
      <c r="G5427">
        <v>90</v>
      </c>
      <c r="H5427" t="s">
        <v>13664</v>
      </c>
      <c r="I5427">
        <v>0</v>
      </c>
      <c r="J5427">
        <v>0</v>
      </c>
    </row>
    <row r="5428" spans="1:10" x14ac:dyDescent="0.25">
      <c r="A5428">
        <v>5427</v>
      </c>
      <c r="B5428" t="s">
        <v>1579</v>
      </c>
      <c r="C5428">
        <v>1</v>
      </c>
      <c r="D5428">
        <v>1</v>
      </c>
      <c r="E5428">
        <v>68.114999999999995</v>
      </c>
      <c r="F5428">
        <v>4</v>
      </c>
      <c r="G5428">
        <v>90</v>
      </c>
      <c r="H5428" t="s">
        <v>13664</v>
      </c>
      <c r="I5428">
        <v>0</v>
      </c>
      <c r="J5428">
        <v>0</v>
      </c>
    </row>
    <row r="5429" spans="1:10" x14ac:dyDescent="0.25">
      <c r="A5429">
        <v>5428</v>
      </c>
      <c r="B5429" t="s">
        <v>1580</v>
      </c>
      <c r="C5429">
        <v>1</v>
      </c>
      <c r="D5429">
        <v>1</v>
      </c>
      <c r="E5429">
        <v>68.114999999999995</v>
      </c>
      <c r="F5429">
        <v>58.75</v>
      </c>
      <c r="G5429">
        <v>90</v>
      </c>
      <c r="H5429" t="s">
        <v>13664</v>
      </c>
      <c r="I5429">
        <v>0</v>
      </c>
      <c r="J5429">
        <v>0</v>
      </c>
    </row>
    <row r="5430" spans="1:10" x14ac:dyDescent="0.25">
      <c r="A5430">
        <v>5429</v>
      </c>
      <c r="B5430" t="s">
        <v>1581</v>
      </c>
      <c r="C5430">
        <v>1</v>
      </c>
      <c r="D5430">
        <v>1</v>
      </c>
      <c r="E5430">
        <v>68.114999999999995</v>
      </c>
      <c r="F5430">
        <v>25</v>
      </c>
      <c r="G5430">
        <v>90</v>
      </c>
      <c r="H5430" t="s">
        <v>13664</v>
      </c>
      <c r="I5430">
        <v>0</v>
      </c>
      <c r="J5430">
        <v>0</v>
      </c>
    </row>
    <row r="5431" spans="1:10" x14ac:dyDescent="0.25">
      <c r="A5431">
        <v>5430</v>
      </c>
      <c r="B5431" t="s">
        <v>1585</v>
      </c>
      <c r="C5431">
        <v>1</v>
      </c>
      <c r="D5431">
        <v>1</v>
      </c>
      <c r="E5431">
        <v>71.059999999999988</v>
      </c>
      <c r="F5431">
        <v>10.44</v>
      </c>
      <c r="G5431">
        <v>90</v>
      </c>
      <c r="H5431" t="s">
        <v>13664</v>
      </c>
      <c r="I5431">
        <v>0</v>
      </c>
      <c r="J5431">
        <v>0</v>
      </c>
    </row>
    <row r="5432" spans="1:10" x14ac:dyDescent="0.25">
      <c r="A5432">
        <v>5431</v>
      </c>
      <c r="B5432" t="s">
        <v>1585</v>
      </c>
      <c r="C5432">
        <v>2</v>
      </c>
      <c r="D5432">
        <v>1</v>
      </c>
      <c r="E5432">
        <v>68.114999999999995</v>
      </c>
      <c r="F5432">
        <v>11.22</v>
      </c>
      <c r="G5432">
        <v>90</v>
      </c>
      <c r="H5432" t="s">
        <v>13664</v>
      </c>
      <c r="I5432">
        <v>0</v>
      </c>
      <c r="J5432">
        <v>0</v>
      </c>
    </row>
    <row r="5433" spans="1:10" x14ac:dyDescent="0.25">
      <c r="A5433">
        <v>5432</v>
      </c>
      <c r="B5433" t="s">
        <v>1582</v>
      </c>
      <c r="C5433">
        <v>1</v>
      </c>
      <c r="D5433">
        <v>1</v>
      </c>
      <c r="E5433">
        <v>950</v>
      </c>
      <c r="F5433">
        <v>2.2000000000000002</v>
      </c>
      <c r="G5433">
        <v>90</v>
      </c>
      <c r="H5433" t="s">
        <v>13664</v>
      </c>
      <c r="I5433">
        <v>0</v>
      </c>
      <c r="J5433">
        <v>0</v>
      </c>
    </row>
    <row r="5434" spans="1:10" x14ac:dyDescent="0.25">
      <c r="A5434">
        <v>5433</v>
      </c>
      <c r="B5434" t="s">
        <v>1583</v>
      </c>
      <c r="C5434">
        <v>1</v>
      </c>
      <c r="D5434">
        <v>1</v>
      </c>
      <c r="E5434">
        <v>68.114999999999995</v>
      </c>
      <c r="F5434">
        <v>27.116</v>
      </c>
      <c r="G5434">
        <v>90</v>
      </c>
      <c r="H5434" t="s">
        <v>13664</v>
      </c>
      <c r="I5434">
        <v>0</v>
      </c>
      <c r="J5434">
        <v>0</v>
      </c>
    </row>
    <row r="5435" spans="1:10" x14ac:dyDescent="0.25">
      <c r="A5435">
        <v>5434</v>
      </c>
      <c r="B5435" t="s">
        <v>1584</v>
      </c>
      <c r="C5435">
        <v>1</v>
      </c>
      <c r="D5435">
        <v>1</v>
      </c>
      <c r="E5435">
        <v>68.114999999999995</v>
      </c>
      <c r="F5435">
        <v>11.22</v>
      </c>
      <c r="G5435">
        <v>90</v>
      </c>
      <c r="H5435" t="s">
        <v>13664</v>
      </c>
      <c r="I5435">
        <v>0</v>
      </c>
      <c r="J5435">
        <v>0</v>
      </c>
    </row>
    <row r="5436" spans="1:10" x14ac:dyDescent="0.25">
      <c r="A5436">
        <v>5435</v>
      </c>
      <c r="B5436" t="s">
        <v>1586</v>
      </c>
      <c r="C5436">
        <v>1</v>
      </c>
      <c r="D5436">
        <v>1</v>
      </c>
      <c r="E5436">
        <v>68.114999999999995</v>
      </c>
      <c r="F5436">
        <v>7.5</v>
      </c>
      <c r="G5436">
        <v>90</v>
      </c>
      <c r="H5436" t="s">
        <v>13664</v>
      </c>
      <c r="I5436">
        <v>0</v>
      </c>
      <c r="J5436">
        <v>0</v>
      </c>
    </row>
    <row r="5437" spans="1:10" x14ac:dyDescent="0.25">
      <c r="A5437">
        <v>5436</v>
      </c>
      <c r="B5437" t="s">
        <v>1587</v>
      </c>
      <c r="C5437">
        <v>1</v>
      </c>
      <c r="D5437">
        <v>1</v>
      </c>
      <c r="E5437">
        <v>68.114999999999995</v>
      </c>
      <c r="F5437">
        <v>13.16</v>
      </c>
      <c r="G5437">
        <v>90</v>
      </c>
      <c r="H5437" t="s">
        <v>13664</v>
      </c>
      <c r="I5437">
        <v>0</v>
      </c>
      <c r="J5437">
        <v>0</v>
      </c>
    </row>
    <row r="5438" spans="1:10" x14ac:dyDescent="0.25">
      <c r="A5438">
        <v>5437</v>
      </c>
      <c r="B5438" t="s">
        <v>1587</v>
      </c>
      <c r="C5438">
        <v>2</v>
      </c>
      <c r="D5438">
        <v>1</v>
      </c>
      <c r="E5438">
        <v>68.114999999999995</v>
      </c>
      <c r="F5438">
        <v>15.65</v>
      </c>
      <c r="G5438">
        <v>90</v>
      </c>
      <c r="H5438" t="s">
        <v>13664</v>
      </c>
      <c r="I5438">
        <v>0</v>
      </c>
      <c r="J5438">
        <v>0</v>
      </c>
    </row>
    <row r="5439" spans="1:10" x14ac:dyDescent="0.25">
      <c r="A5439">
        <v>5438</v>
      </c>
      <c r="B5439" t="s">
        <v>1588</v>
      </c>
      <c r="C5439">
        <v>1</v>
      </c>
      <c r="D5439">
        <v>1</v>
      </c>
      <c r="E5439">
        <v>71.059999999999988</v>
      </c>
      <c r="F5439">
        <v>7.2</v>
      </c>
      <c r="G5439">
        <v>90</v>
      </c>
      <c r="H5439" t="s">
        <v>13664</v>
      </c>
      <c r="I5439">
        <v>0</v>
      </c>
      <c r="J5439">
        <v>0</v>
      </c>
    </row>
    <row r="5440" spans="1:10" x14ac:dyDescent="0.25">
      <c r="A5440">
        <v>5439</v>
      </c>
      <c r="B5440" t="s">
        <v>1589</v>
      </c>
      <c r="C5440">
        <v>1</v>
      </c>
      <c r="D5440">
        <v>1</v>
      </c>
      <c r="E5440">
        <v>142.5</v>
      </c>
      <c r="F5440">
        <v>3.8</v>
      </c>
      <c r="G5440">
        <v>90</v>
      </c>
      <c r="H5440" t="s">
        <v>13664</v>
      </c>
      <c r="I5440">
        <v>0</v>
      </c>
      <c r="J5440">
        <v>0</v>
      </c>
    </row>
    <row r="5441" spans="1:10" x14ac:dyDescent="0.25">
      <c r="A5441">
        <v>5440</v>
      </c>
      <c r="B5441" t="s">
        <v>1589</v>
      </c>
      <c r="C5441">
        <v>2</v>
      </c>
      <c r="D5441">
        <v>1</v>
      </c>
      <c r="E5441">
        <v>68.114999999999995</v>
      </c>
      <c r="F5441">
        <v>67.37</v>
      </c>
      <c r="G5441">
        <v>90</v>
      </c>
      <c r="H5441" t="s">
        <v>13664</v>
      </c>
      <c r="I5441">
        <v>0</v>
      </c>
      <c r="J5441">
        <v>0</v>
      </c>
    </row>
    <row r="5442" spans="1:10" x14ac:dyDescent="0.25">
      <c r="A5442">
        <v>5441</v>
      </c>
      <c r="B5442" t="s">
        <v>1590</v>
      </c>
      <c r="C5442">
        <v>1</v>
      </c>
      <c r="D5442">
        <v>1</v>
      </c>
      <c r="E5442">
        <v>68.114999999999995</v>
      </c>
      <c r="F5442">
        <v>103.93</v>
      </c>
      <c r="G5442">
        <v>90</v>
      </c>
      <c r="H5442" t="s">
        <v>13664</v>
      </c>
      <c r="I5442">
        <v>0</v>
      </c>
      <c r="J5442">
        <v>0</v>
      </c>
    </row>
    <row r="5443" spans="1:10" x14ac:dyDescent="0.25">
      <c r="A5443">
        <v>5442</v>
      </c>
      <c r="B5443" t="s">
        <v>1591</v>
      </c>
      <c r="C5443">
        <v>1</v>
      </c>
      <c r="D5443">
        <v>1</v>
      </c>
      <c r="E5443">
        <v>71.059999999999988</v>
      </c>
      <c r="F5443">
        <v>40.9</v>
      </c>
      <c r="G5443">
        <v>90</v>
      </c>
      <c r="H5443" t="s">
        <v>13664</v>
      </c>
      <c r="I5443">
        <v>0</v>
      </c>
      <c r="J5443">
        <v>0</v>
      </c>
    </row>
    <row r="5444" spans="1:10" x14ac:dyDescent="0.25">
      <c r="A5444">
        <v>5443</v>
      </c>
      <c r="B5444" t="s">
        <v>1593</v>
      </c>
      <c r="C5444">
        <v>1</v>
      </c>
      <c r="D5444">
        <v>1</v>
      </c>
      <c r="E5444">
        <v>71.059999999999988</v>
      </c>
      <c r="F5444">
        <v>53</v>
      </c>
      <c r="G5444">
        <v>90</v>
      </c>
      <c r="H5444" t="s">
        <v>13664</v>
      </c>
      <c r="I5444">
        <v>0</v>
      </c>
      <c r="J5444">
        <v>0</v>
      </c>
    </row>
    <row r="5445" spans="1:10" x14ac:dyDescent="0.25">
      <c r="A5445">
        <v>5444</v>
      </c>
      <c r="B5445" t="s">
        <v>1592</v>
      </c>
      <c r="C5445">
        <v>1</v>
      </c>
      <c r="D5445">
        <v>1</v>
      </c>
      <c r="E5445">
        <v>68.114999999999995</v>
      </c>
      <c r="F5445">
        <v>120.96</v>
      </c>
      <c r="G5445">
        <v>90</v>
      </c>
      <c r="H5445" t="s">
        <v>13664</v>
      </c>
      <c r="I5445">
        <v>0</v>
      </c>
      <c r="J5445">
        <v>0</v>
      </c>
    </row>
    <row r="5446" spans="1:10" x14ac:dyDescent="0.25">
      <c r="A5446">
        <v>5445</v>
      </c>
      <c r="B5446" t="s">
        <v>1594</v>
      </c>
      <c r="C5446">
        <v>1</v>
      </c>
      <c r="D5446">
        <v>1</v>
      </c>
      <c r="E5446">
        <v>71.059999999999988</v>
      </c>
      <c r="F5446">
        <v>77</v>
      </c>
      <c r="G5446">
        <v>90</v>
      </c>
      <c r="H5446" t="s">
        <v>13664</v>
      </c>
      <c r="I5446">
        <v>0</v>
      </c>
      <c r="J5446">
        <v>0</v>
      </c>
    </row>
    <row r="5447" spans="1:10" x14ac:dyDescent="0.25">
      <c r="A5447">
        <v>5446</v>
      </c>
      <c r="B5447" t="s">
        <v>1594</v>
      </c>
      <c r="C5447">
        <v>2</v>
      </c>
      <c r="D5447">
        <v>1</v>
      </c>
      <c r="E5447">
        <v>71.059999999999988</v>
      </c>
      <c r="F5447">
        <v>26.44</v>
      </c>
      <c r="G5447">
        <v>90</v>
      </c>
      <c r="H5447" t="s">
        <v>13664</v>
      </c>
      <c r="I5447">
        <v>0</v>
      </c>
      <c r="J5447">
        <v>0</v>
      </c>
    </row>
    <row r="5448" spans="1:10" x14ac:dyDescent="0.25">
      <c r="A5448">
        <v>5447</v>
      </c>
      <c r="B5448" t="s">
        <v>1595</v>
      </c>
      <c r="C5448">
        <v>1</v>
      </c>
      <c r="D5448">
        <v>1</v>
      </c>
      <c r="E5448">
        <v>68.114999999999995</v>
      </c>
      <c r="F5448">
        <v>48.27</v>
      </c>
      <c r="G5448">
        <v>90</v>
      </c>
      <c r="H5448" t="s">
        <v>13664</v>
      </c>
      <c r="I5448">
        <v>0</v>
      </c>
      <c r="J5448">
        <v>0</v>
      </c>
    </row>
    <row r="5449" spans="1:10" x14ac:dyDescent="0.25">
      <c r="A5449">
        <v>5448</v>
      </c>
      <c r="B5449" t="s">
        <v>1597</v>
      </c>
      <c r="C5449">
        <v>1</v>
      </c>
      <c r="D5449">
        <v>1</v>
      </c>
      <c r="E5449">
        <v>71.059999999999988</v>
      </c>
      <c r="F5449">
        <v>56.25</v>
      </c>
      <c r="G5449">
        <v>90</v>
      </c>
      <c r="H5449" t="s">
        <v>13664</v>
      </c>
      <c r="I5449">
        <v>0</v>
      </c>
      <c r="J5449">
        <v>0</v>
      </c>
    </row>
    <row r="5450" spans="1:10" x14ac:dyDescent="0.25">
      <c r="A5450">
        <v>5449</v>
      </c>
      <c r="B5450" t="s">
        <v>1598</v>
      </c>
      <c r="C5450">
        <v>1</v>
      </c>
      <c r="D5450">
        <v>1</v>
      </c>
      <c r="E5450">
        <v>71.059999999999988</v>
      </c>
      <c r="F5450">
        <v>103.535</v>
      </c>
      <c r="G5450">
        <v>90</v>
      </c>
      <c r="H5450" t="s">
        <v>13664</v>
      </c>
      <c r="I5450">
        <v>0</v>
      </c>
      <c r="J5450">
        <v>0</v>
      </c>
    </row>
    <row r="5451" spans="1:10" x14ac:dyDescent="0.25">
      <c r="A5451">
        <v>5450</v>
      </c>
      <c r="B5451" t="s">
        <v>1596</v>
      </c>
      <c r="C5451">
        <v>1</v>
      </c>
      <c r="D5451">
        <v>1</v>
      </c>
      <c r="E5451">
        <v>71.059999999999988</v>
      </c>
      <c r="F5451">
        <v>82.09</v>
      </c>
      <c r="G5451">
        <v>90</v>
      </c>
      <c r="H5451" t="s">
        <v>13664</v>
      </c>
      <c r="I5451">
        <v>0</v>
      </c>
      <c r="J5451">
        <v>0</v>
      </c>
    </row>
    <row r="5452" spans="1:10" x14ac:dyDescent="0.25">
      <c r="A5452">
        <v>5451</v>
      </c>
      <c r="B5452" t="s">
        <v>1600</v>
      </c>
      <c r="C5452">
        <v>1</v>
      </c>
      <c r="D5452">
        <v>1</v>
      </c>
      <c r="E5452">
        <v>71.059999999999988</v>
      </c>
      <c r="F5452">
        <v>110.57</v>
      </c>
      <c r="G5452">
        <v>90</v>
      </c>
      <c r="H5452" t="s">
        <v>13664</v>
      </c>
      <c r="I5452">
        <v>0</v>
      </c>
      <c r="J5452">
        <v>0</v>
      </c>
    </row>
    <row r="5453" spans="1:10" x14ac:dyDescent="0.25">
      <c r="A5453">
        <v>5452</v>
      </c>
      <c r="B5453" t="s">
        <v>1599</v>
      </c>
      <c r="C5453">
        <v>1</v>
      </c>
      <c r="D5453">
        <v>1</v>
      </c>
      <c r="E5453">
        <v>68.114999999999995</v>
      </c>
      <c r="F5453">
        <v>56</v>
      </c>
      <c r="G5453">
        <v>90</v>
      </c>
      <c r="H5453" t="s">
        <v>13664</v>
      </c>
      <c r="I5453">
        <v>0</v>
      </c>
      <c r="J5453">
        <v>0</v>
      </c>
    </row>
    <row r="5454" spans="1:10" x14ac:dyDescent="0.25">
      <c r="A5454">
        <v>5453</v>
      </c>
      <c r="B5454" t="s">
        <v>1602</v>
      </c>
      <c r="C5454">
        <v>1</v>
      </c>
      <c r="D5454">
        <v>1</v>
      </c>
      <c r="E5454">
        <v>71.059999999999988</v>
      </c>
      <c r="F5454">
        <v>7.2</v>
      </c>
      <c r="G5454">
        <v>90</v>
      </c>
      <c r="H5454" t="s">
        <v>13664</v>
      </c>
      <c r="I5454">
        <v>0</v>
      </c>
      <c r="J5454">
        <v>0</v>
      </c>
    </row>
    <row r="5455" spans="1:10" x14ac:dyDescent="0.25">
      <c r="A5455">
        <v>5454</v>
      </c>
      <c r="B5455" t="s">
        <v>1601</v>
      </c>
      <c r="C5455">
        <v>1</v>
      </c>
      <c r="D5455">
        <v>1</v>
      </c>
      <c r="E5455">
        <v>71.25</v>
      </c>
      <c r="F5455">
        <v>5.23</v>
      </c>
      <c r="G5455">
        <v>90</v>
      </c>
      <c r="H5455" t="s">
        <v>13664</v>
      </c>
      <c r="I5455">
        <v>0</v>
      </c>
      <c r="J5455">
        <v>0</v>
      </c>
    </row>
    <row r="5456" spans="1:10" x14ac:dyDescent="0.25">
      <c r="A5456">
        <v>5455</v>
      </c>
      <c r="B5456" t="s">
        <v>1603</v>
      </c>
      <c r="C5456">
        <v>1</v>
      </c>
      <c r="D5456">
        <v>1</v>
      </c>
      <c r="E5456">
        <v>71.25</v>
      </c>
      <c r="F5456">
        <v>5.23</v>
      </c>
      <c r="G5456">
        <v>90</v>
      </c>
      <c r="H5456" t="s">
        <v>13664</v>
      </c>
      <c r="I5456">
        <v>0</v>
      </c>
      <c r="J5456">
        <v>0</v>
      </c>
    </row>
    <row r="5457" spans="1:10" x14ac:dyDescent="0.25">
      <c r="A5457">
        <v>5456</v>
      </c>
      <c r="B5457" t="s">
        <v>1604</v>
      </c>
      <c r="C5457">
        <v>1</v>
      </c>
      <c r="D5457">
        <v>1</v>
      </c>
      <c r="E5457">
        <v>71.059999999999988</v>
      </c>
      <c r="F5457">
        <v>41.91</v>
      </c>
      <c r="G5457">
        <v>90</v>
      </c>
      <c r="H5457" t="s">
        <v>13664</v>
      </c>
      <c r="I5457">
        <v>0</v>
      </c>
      <c r="J5457">
        <v>0</v>
      </c>
    </row>
    <row r="5458" spans="1:10" x14ac:dyDescent="0.25">
      <c r="A5458">
        <v>5457</v>
      </c>
      <c r="B5458" t="s">
        <v>1605</v>
      </c>
      <c r="C5458">
        <v>1</v>
      </c>
      <c r="D5458">
        <v>1</v>
      </c>
      <c r="E5458">
        <v>71.25</v>
      </c>
      <c r="F5458">
        <v>14.6</v>
      </c>
      <c r="G5458">
        <v>90</v>
      </c>
      <c r="H5458" t="s">
        <v>13664</v>
      </c>
      <c r="I5458">
        <v>0</v>
      </c>
      <c r="J5458">
        <v>0</v>
      </c>
    </row>
    <row r="5459" spans="1:10" x14ac:dyDescent="0.25">
      <c r="A5459">
        <v>5458</v>
      </c>
      <c r="B5459" t="s">
        <v>1608</v>
      </c>
      <c r="C5459">
        <v>1</v>
      </c>
      <c r="D5459">
        <v>1</v>
      </c>
      <c r="E5459">
        <v>68.114999999999995</v>
      </c>
      <c r="F5459">
        <v>5.5</v>
      </c>
      <c r="G5459">
        <v>90</v>
      </c>
      <c r="H5459" t="s">
        <v>13664</v>
      </c>
      <c r="I5459">
        <v>0</v>
      </c>
      <c r="J5459">
        <v>0</v>
      </c>
    </row>
    <row r="5460" spans="1:10" x14ac:dyDescent="0.25">
      <c r="A5460">
        <v>5459</v>
      </c>
      <c r="B5460" t="s">
        <v>1609</v>
      </c>
      <c r="C5460">
        <v>1</v>
      </c>
      <c r="D5460">
        <v>1</v>
      </c>
      <c r="E5460">
        <v>71.059999999999988</v>
      </c>
      <c r="F5460">
        <v>4.7</v>
      </c>
      <c r="G5460">
        <v>90</v>
      </c>
      <c r="H5460" t="s">
        <v>13664</v>
      </c>
      <c r="I5460">
        <v>0</v>
      </c>
      <c r="J5460">
        <v>0</v>
      </c>
    </row>
    <row r="5461" spans="1:10" x14ac:dyDescent="0.25">
      <c r="A5461">
        <v>5460</v>
      </c>
      <c r="B5461" t="s">
        <v>1610</v>
      </c>
      <c r="C5461">
        <v>1</v>
      </c>
      <c r="D5461">
        <v>1</v>
      </c>
      <c r="E5461">
        <v>71.059999999999988</v>
      </c>
      <c r="F5461">
        <v>3.7</v>
      </c>
      <c r="G5461">
        <v>90</v>
      </c>
      <c r="H5461" t="s">
        <v>13664</v>
      </c>
      <c r="I5461">
        <v>0</v>
      </c>
      <c r="J5461">
        <v>0</v>
      </c>
    </row>
    <row r="5462" spans="1:10" x14ac:dyDescent="0.25">
      <c r="A5462">
        <v>5461</v>
      </c>
      <c r="B5462" t="s">
        <v>1611</v>
      </c>
      <c r="C5462">
        <v>1</v>
      </c>
      <c r="D5462">
        <v>1</v>
      </c>
      <c r="E5462">
        <v>950</v>
      </c>
      <c r="F5462">
        <v>2.2000000000000002</v>
      </c>
      <c r="G5462">
        <v>90</v>
      </c>
      <c r="H5462" t="s">
        <v>13664</v>
      </c>
      <c r="I5462">
        <v>0</v>
      </c>
      <c r="J5462">
        <v>0</v>
      </c>
    </row>
    <row r="5463" spans="1:10" x14ac:dyDescent="0.25">
      <c r="A5463">
        <v>5462</v>
      </c>
      <c r="B5463" t="s">
        <v>1606</v>
      </c>
      <c r="C5463">
        <v>1</v>
      </c>
      <c r="D5463">
        <v>1</v>
      </c>
      <c r="E5463">
        <v>68.114999999999995</v>
      </c>
      <c r="F5463">
        <v>5.5</v>
      </c>
      <c r="G5463">
        <v>90</v>
      </c>
      <c r="H5463" t="s">
        <v>13664</v>
      </c>
      <c r="I5463">
        <v>0</v>
      </c>
      <c r="J5463">
        <v>0</v>
      </c>
    </row>
    <row r="5464" spans="1:10" x14ac:dyDescent="0.25">
      <c r="A5464">
        <v>5463</v>
      </c>
      <c r="B5464" t="s">
        <v>1607</v>
      </c>
      <c r="C5464">
        <v>1</v>
      </c>
      <c r="D5464">
        <v>1</v>
      </c>
      <c r="E5464">
        <v>70.774999999999991</v>
      </c>
      <c r="F5464">
        <v>51.77</v>
      </c>
      <c r="G5464">
        <v>90</v>
      </c>
      <c r="H5464" t="s">
        <v>13664</v>
      </c>
      <c r="I5464">
        <v>0</v>
      </c>
      <c r="J5464">
        <v>0</v>
      </c>
    </row>
    <row r="5465" spans="1:10" x14ac:dyDescent="0.25">
      <c r="A5465">
        <v>5464</v>
      </c>
      <c r="B5465" t="s">
        <v>1612</v>
      </c>
      <c r="C5465">
        <v>1</v>
      </c>
      <c r="D5465">
        <v>1</v>
      </c>
      <c r="E5465">
        <v>70.774999999999991</v>
      </c>
      <c r="F5465">
        <v>16.63</v>
      </c>
      <c r="G5465">
        <v>90</v>
      </c>
      <c r="H5465" t="s">
        <v>13664</v>
      </c>
      <c r="I5465">
        <v>0</v>
      </c>
      <c r="J5465">
        <v>0</v>
      </c>
    </row>
    <row r="5466" spans="1:10" x14ac:dyDescent="0.25">
      <c r="A5466">
        <v>5465</v>
      </c>
      <c r="B5466" t="s">
        <v>1615</v>
      </c>
      <c r="C5466">
        <v>1</v>
      </c>
      <c r="D5466">
        <v>1</v>
      </c>
      <c r="E5466">
        <v>71.25</v>
      </c>
      <c r="F5466">
        <v>5.23</v>
      </c>
      <c r="G5466">
        <v>90</v>
      </c>
      <c r="H5466" t="s">
        <v>13664</v>
      </c>
      <c r="I5466">
        <v>0</v>
      </c>
      <c r="J5466">
        <v>0</v>
      </c>
    </row>
    <row r="5467" spans="1:10" x14ac:dyDescent="0.25">
      <c r="A5467">
        <v>5466</v>
      </c>
      <c r="B5467" t="s">
        <v>1616</v>
      </c>
      <c r="C5467">
        <v>1</v>
      </c>
      <c r="D5467">
        <v>1</v>
      </c>
      <c r="E5467">
        <v>68.114999999999995</v>
      </c>
      <c r="F5467">
        <v>52</v>
      </c>
      <c r="G5467">
        <v>90</v>
      </c>
      <c r="H5467" t="s">
        <v>13664</v>
      </c>
      <c r="I5467">
        <v>0</v>
      </c>
      <c r="J5467">
        <v>0</v>
      </c>
    </row>
    <row r="5468" spans="1:10" x14ac:dyDescent="0.25">
      <c r="A5468">
        <v>5467</v>
      </c>
      <c r="B5468" t="s">
        <v>1616</v>
      </c>
      <c r="C5468">
        <v>2</v>
      </c>
      <c r="D5468">
        <v>1</v>
      </c>
      <c r="E5468">
        <v>71.059999999999988</v>
      </c>
      <c r="F5468">
        <v>57</v>
      </c>
      <c r="G5468">
        <v>90</v>
      </c>
      <c r="H5468" t="s">
        <v>13664</v>
      </c>
      <c r="I5468">
        <v>0</v>
      </c>
      <c r="J5468">
        <v>0</v>
      </c>
    </row>
    <row r="5469" spans="1:10" x14ac:dyDescent="0.25">
      <c r="A5469">
        <v>5468</v>
      </c>
      <c r="B5469" t="s">
        <v>1616</v>
      </c>
      <c r="C5469">
        <v>3</v>
      </c>
      <c r="D5469">
        <v>1</v>
      </c>
      <c r="E5469">
        <v>71.059999999999988</v>
      </c>
      <c r="F5469">
        <v>84</v>
      </c>
      <c r="G5469">
        <v>90</v>
      </c>
      <c r="H5469" t="s">
        <v>13664</v>
      </c>
      <c r="I5469">
        <v>0</v>
      </c>
      <c r="J5469">
        <v>0</v>
      </c>
    </row>
    <row r="5470" spans="1:10" x14ac:dyDescent="0.25">
      <c r="A5470">
        <v>5469</v>
      </c>
      <c r="B5470" t="s">
        <v>1613</v>
      </c>
      <c r="C5470">
        <v>1</v>
      </c>
      <c r="D5470">
        <v>1</v>
      </c>
      <c r="E5470">
        <v>71.059999999999988</v>
      </c>
      <c r="F5470">
        <v>57</v>
      </c>
      <c r="G5470">
        <v>90</v>
      </c>
      <c r="H5470" t="s">
        <v>13664</v>
      </c>
      <c r="I5470">
        <v>0</v>
      </c>
      <c r="J5470">
        <v>0</v>
      </c>
    </row>
    <row r="5471" spans="1:10" x14ac:dyDescent="0.25">
      <c r="A5471">
        <v>5470</v>
      </c>
      <c r="B5471" t="s">
        <v>1614</v>
      </c>
      <c r="C5471">
        <v>1</v>
      </c>
      <c r="D5471">
        <v>1</v>
      </c>
      <c r="E5471">
        <v>71.059999999999988</v>
      </c>
      <c r="F5471">
        <v>56</v>
      </c>
      <c r="G5471">
        <v>90</v>
      </c>
      <c r="H5471" t="s">
        <v>13664</v>
      </c>
      <c r="I5471">
        <v>0</v>
      </c>
      <c r="J5471">
        <v>0</v>
      </c>
    </row>
    <row r="5472" spans="1:10" x14ac:dyDescent="0.25">
      <c r="A5472">
        <v>5471</v>
      </c>
      <c r="B5472" t="s">
        <v>1617</v>
      </c>
      <c r="C5472">
        <v>1</v>
      </c>
      <c r="D5472">
        <v>1</v>
      </c>
      <c r="E5472">
        <v>68.114999999999995</v>
      </c>
      <c r="F5472">
        <v>1.6839999999999999</v>
      </c>
      <c r="G5472">
        <v>90</v>
      </c>
      <c r="H5472" t="s">
        <v>13664</v>
      </c>
      <c r="I5472">
        <v>0</v>
      </c>
      <c r="J5472">
        <v>0</v>
      </c>
    </row>
    <row r="5473" spans="1:10" x14ac:dyDescent="0.25">
      <c r="A5473">
        <v>5472</v>
      </c>
      <c r="B5473" t="s">
        <v>1619</v>
      </c>
      <c r="C5473">
        <v>1</v>
      </c>
      <c r="D5473">
        <v>1</v>
      </c>
      <c r="E5473">
        <v>71.059999999999988</v>
      </c>
      <c r="F5473">
        <v>64</v>
      </c>
      <c r="G5473">
        <v>90</v>
      </c>
      <c r="H5473" t="s">
        <v>13664</v>
      </c>
      <c r="I5473">
        <v>0</v>
      </c>
      <c r="J5473">
        <v>0</v>
      </c>
    </row>
    <row r="5474" spans="1:10" x14ac:dyDescent="0.25">
      <c r="A5474">
        <v>5473</v>
      </c>
      <c r="B5474" t="s">
        <v>1618</v>
      </c>
      <c r="C5474">
        <v>1</v>
      </c>
      <c r="D5474">
        <v>1</v>
      </c>
      <c r="E5474">
        <v>71.059999999999988</v>
      </c>
      <c r="F5474">
        <v>74.95</v>
      </c>
      <c r="G5474">
        <v>90</v>
      </c>
      <c r="H5474" t="s">
        <v>13664</v>
      </c>
      <c r="I5474">
        <v>0</v>
      </c>
      <c r="J5474">
        <v>0</v>
      </c>
    </row>
    <row r="5475" spans="1:10" x14ac:dyDescent="0.25">
      <c r="A5475">
        <v>5474</v>
      </c>
      <c r="B5475" t="s">
        <v>1620</v>
      </c>
      <c r="C5475">
        <v>1</v>
      </c>
      <c r="D5475">
        <v>1</v>
      </c>
      <c r="E5475">
        <v>71.059999999999988</v>
      </c>
      <c r="F5475">
        <v>16.579999999999998</v>
      </c>
      <c r="G5475">
        <v>90</v>
      </c>
      <c r="H5475" t="s">
        <v>13664</v>
      </c>
      <c r="I5475">
        <v>0</v>
      </c>
      <c r="J5475">
        <v>0</v>
      </c>
    </row>
    <row r="5476" spans="1:10" x14ac:dyDescent="0.25">
      <c r="A5476">
        <v>5475</v>
      </c>
      <c r="B5476" t="s">
        <v>1620</v>
      </c>
      <c r="C5476">
        <v>2</v>
      </c>
      <c r="D5476">
        <v>1</v>
      </c>
      <c r="E5476">
        <v>71.059999999999988</v>
      </c>
      <c r="F5476">
        <v>51.8</v>
      </c>
      <c r="G5476">
        <v>90</v>
      </c>
      <c r="H5476" t="s">
        <v>13664</v>
      </c>
      <c r="I5476">
        <v>0</v>
      </c>
      <c r="J5476">
        <v>0</v>
      </c>
    </row>
    <row r="5477" spans="1:10" x14ac:dyDescent="0.25">
      <c r="A5477">
        <v>5476</v>
      </c>
      <c r="B5477" t="s">
        <v>1621</v>
      </c>
      <c r="C5477">
        <v>1</v>
      </c>
      <c r="D5477">
        <v>1</v>
      </c>
      <c r="E5477">
        <v>311.02999999999997</v>
      </c>
      <c r="F5477">
        <v>170</v>
      </c>
      <c r="G5477">
        <v>225</v>
      </c>
      <c r="H5477" t="s">
        <v>13664</v>
      </c>
      <c r="I5477">
        <v>1409.3</v>
      </c>
      <c r="J5477">
        <v>1</v>
      </c>
    </row>
    <row r="5478" spans="1:10" x14ac:dyDescent="0.25">
      <c r="A5478">
        <v>5477</v>
      </c>
      <c r="B5478" t="s">
        <v>1622</v>
      </c>
      <c r="C5478">
        <v>1</v>
      </c>
      <c r="D5478">
        <v>1</v>
      </c>
      <c r="E5478">
        <v>311.02999999999997</v>
      </c>
      <c r="F5478">
        <v>8.7159999999999993</v>
      </c>
      <c r="G5478">
        <v>225</v>
      </c>
      <c r="H5478" t="s">
        <v>13664</v>
      </c>
      <c r="I5478">
        <v>279.26804859999999</v>
      </c>
      <c r="J5478">
        <v>1</v>
      </c>
    </row>
    <row r="5479" spans="1:10" x14ac:dyDescent="0.25">
      <c r="A5479">
        <v>5478</v>
      </c>
      <c r="B5479" t="s">
        <v>1625</v>
      </c>
      <c r="C5479">
        <v>1</v>
      </c>
      <c r="D5479">
        <v>1</v>
      </c>
      <c r="E5479">
        <v>311.02999999999997</v>
      </c>
      <c r="F5479">
        <v>15.7</v>
      </c>
      <c r="G5479">
        <v>225</v>
      </c>
      <c r="H5479" t="s">
        <v>13664</v>
      </c>
      <c r="I5479">
        <v>503.04134499999998</v>
      </c>
      <c r="J5479">
        <v>1</v>
      </c>
    </row>
    <row r="5480" spans="1:10" x14ac:dyDescent="0.25">
      <c r="A5480">
        <v>5479</v>
      </c>
      <c r="B5480" t="s">
        <v>1623</v>
      </c>
      <c r="C5480">
        <v>1</v>
      </c>
      <c r="D5480">
        <v>1</v>
      </c>
      <c r="E5480">
        <v>233.7</v>
      </c>
      <c r="F5480">
        <v>20.8</v>
      </c>
      <c r="G5480">
        <v>225</v>
      </c>
      <c r="H5480" t="s">
        <v>13664</v>
      </c>
      <c r="I5480">
        <v>685.41720000000009</v>
      </c>
      <c r="J5480">
        <v>1</v>
      </c>
    </row>
    <row r="5481" spans="1:10" x14ac:dyDescent="0.25">
      <c r="A5481">
        <v>5480</v>
      </c>
      <c r="B5481" t="s">
        <v>1624</v>
      </c>
      <c r="C5481">
        <v>1</v>
      </c>
      <c r="D5481">
        <v>1</v>
      </c>
      <c r="E5481">
        <v>311.02999999999997</v>
      </c>
      <c r="F5481">
        <v>12.2</v>
      </c>
      <c r="G5481">
        <v>225</v>
      </c>
      <c r="H5481" t="s">
        <v>13664</v>
      </c>
      <c r="I5481">
        <v>190.64512999999999</v>
      </c>
      <c r="J5481">
        <v>1</v>
      </c>
    </row>
    <row r="5482" spans="1:10" x14ac:dyDescent="0.25">
      <c r="A5482">
        <v>5481</v>
      </c>
      <c r="B5482" t="s">
        <v>1626</v>
      </c>
      <c r="C5482">
        <v>1</v>
      </c>
      <c r="D5482">
        <v>1</v>
      </c>
      <c r="E5482">
        <v>310.64999999999998</v>
      </c>
      <c r="F5482">
        <v>18.34</v>
      </c>
      <c r="G5482">
        <v>225</v>
      </c>
      <c r="H5482" t="s">
        <v>13664</v>
      </c>
      <c r="I5482">
        <v>152.0386</v>
      </c>
      <c r="J5482">
        <v>1</v>
      </c>
    </row>
    <row r="5483" spans="1:10" x14ac:dyDescent="0.25">
      <c r="A5483">
        <v>5482</v>
      </c>
      <c r="B5483" t="s">
        <v>1627</v>
      </c>
      <c r="C5483">
        <v>1</v>
      </c>
      <c r="D5483">
        <v>1</v>
      </c>
      <c r="E5483">
        <v>467.4</v>
      </c>
      <c r="F5483">
        <v>6.54</v>
      </c>
      <c r="G5483">
        <v>225</v>
      </c>
      <c r="H5483" t="s">
        <v>13664</v>
      </c>
      <c r="I5483">
        <v>108.4332</v>
      </c>
      <c r="J5483">
        <v>1</v>
      </c>
    </row>
    <row r="5484" spans="1:10" x14ac:dyDescent="0.25">
      <c r="A5484">
        <v>5483</v>
      </c>
      <c r="B5484" t="s">
        <v>1628</v>
      </c>
      <c r="C5484">
        <v>1</v>
      </c>
      <c r="D5484">
        <v>1</v>
      </c>
      <c r="E5484">
        <v>311.02999999999997</v>
      </c>
      <c r="F5484">
        <v>7</v>
      </c>
      <c r="G5484">
        <v>225</v>
      </c>
      <c r="H5484" t="s">
        <v>13664</v>
      </c>
      <c r="I5484">
        <v>58.03</v>
      </c>
      <c r="J5484">
        <v>1</v>
      </c>
    </row>
    <row r="5485" spans="1:10" x14ac:dyDescent="0.25">
      <c r="A5485">
        <v>5484</v>
      </c>
      <c r="B5485" t="s">
        <v>1629</v>
      </c>
      <c r="C5485">
        <v>1</v>
      </c>
      <c r="D5485">
        <v>1</v>
      </c>
      <c r="E5485">
        <v>311.02999999999997</v>
      </c>
      <c r="F5485">
        <v>170</v>
      </c>
      <c r="G5485">
        <v>225</v>
      </c>
      <c r="H5485" t="s">
        <v>13664</v>
      </c>
      <c r="I5485">
        <v>1409.3</v>
      </c>
      <c r="J5485">
        <v>1</v>
      </c>
    </row>
    <row r="5486" spans="1:10" x14ac:dyDescent="0.25">
      <c r="A5486">
        <v>5485</v>
      </c>
      <c r="B5486" t="s">
        <v>1630</v>
      </c>
      <c r="C5486">
        <v>1</v>
      </c>
      <c r="D5486">
        <v>1</v>
      </c>
      <c r="E5486">
        <v>544.255</v>
      </c>
      <c r="F5486">
        <v>124</v>
      </c>
      <c r="G5486">
        <v>225</v>
      </c>
      <c r="H5486" t="s">
        <v>13664</v>
      </c>
      <c r="I5486">
        <v>3649.2579999999998</v>
      </c>
      <c r="J5486">
        <v>1</v>
      </c>
    </row>
    <row r="5487" spans="1:10" x14ac:dyDescent="0.25">
      <c r="A5487">
        <v>5486</v>
      </c>
      <c r="B5487" t="s">
        <v>1631</v>
      </c>
      <c r="C5487">
        <v>1</v>
      </c>
      <c r="D5487">
        <v>1</v>
      </c>
      <c r="E5487">
        <v>311.02999999999997</v>
      </c>
      <c r="F5487">
        <v>162.56399999999999</v>
      </c>
      <c r="G5487">
        <v>225</v>
      </c>
      <c r="H5487" t="s">
        <v>13664</v>
      </c>
      <c r="I5487">
        <v>2466.209674799999</v>
      </c>
      <c r="J5487">
        <v>1</v>
      </c>
    </row>
    <row r="5488" spans="1:10" x14ac:dyDescent="0.25">
      <c r="A5488">
        <v>5487</v>
      </c>
      <c r="B5488" t="s">
        <v>1633</v>
      </c>
      <c r="C5488">
        <v>1</v>
      </c>
      <c r="D5488">
        <v>1</v>
      </c>
      <c r="E5488">
        <v>311.02999999999997</v>
      </c>
      <c r="F5488">
        <v>93</v>
      </c>
      <c r="G5488">
        <v>225</v>
      </c>
      <c r="H5488" t="s">
        <v>13664</v>
      </c>
      <c r="I5488">
        <v>770.97</v>
      </c>
      <c r="J5488">
        <v>1</v>
      </c>
    </row>
    <row r="5489" spans="1:10" x14ac:dyDescent="0.25">
      <c r="A5489">
        <v>5488</v>
      </c>
      <c r="B5489" t="s">
        <v>1632</v>
      </c>
      <c r="C5489">
        <v>1</v>
      </c>
      <c r="D5489">
        <v>1</v>
      </c>
      <c r="E5489">
        <v>311.02999999999997</v>
      </c>
      <c r="F5489">
        <v>109</v>
      </c>
      <c r="G5489">
        <v>225</v>
      </c>
      <c r="H5489" t="s">
        <v>13664</v>
      </c>
      <c r="I5489">
        <v>1653.6062999999999</v>
      </c>
      <c r="J5489">
        <v>1</v>
      </c>
    </row>
    <row r="5490" spans="1:10" x14ac:dyDescent="0.25">
      <c r="A5490">
        <v>5489</v>
      </c>
      <c r="B5490" t="s">
        <v>1634</v>
      </c>
      <c r="C5490">
        <v>1</v>
      </c>
      <c r="D5490">
        <v>1</v>
      </c>
      <c r="E5490">
        <v>311.02999999999997</v>
      </c>
      <c r="F5490">
        <v>132</v>
      </c>
      <c r="G5490">
        <v>225</v>
      </c>
      <c r="H5490" t="s">
        <v>13664</v>
      </c>
      <c r="I5490">
        <v>1094.28</v>
      </c>
      <c r="J5490">
        <v>1</v>
      </c>
    </row>
    <row r="5491" spans="1:10" x14ac:dyDescent="0.25">
      <c r="A5491">
        <v>5490</v>
      </c>
      <c r="B5491" t="s">
        <v>1635</v>
      </c>
      <c r="C5491">
        <v>1</v>
      </c>
      <c r="D5491">
        <v>1</v>
      </c>
      <c r="E5491">
        <v>311.02999999999997</v>
      </c>
      <c r="F5491">
        <v>61.658999999999999</v>
      </c>
      <c r="G5491">
        <v>225</v>
      </c>
      <c r="H5491" t="s">
        <v>13664</v>
      </c>
      <c r="I5491">
        <v>511.15311000000003</v>
      </c>
      <c r="J5491">
        <v>1</v>
      </c>
    </row>
    <row r="5492" spans="1:10" x14ac:dyDescent="0.25">
      <c r="A5492">
        <v>5491</v>
      </c>
      <c r="B5492" t="s">
        <v>1636</v>
      </c>
      <c r="C5492">
        <v>1</v>
      </c>
      <c r="D5492">
        <v>1</v>
      </c>
      <c r="E5492">
        <v>311.02999999999997</v>
      </c>
      <c r="F5492">
        <v>0.01</v>
      </c>
      <c r="G5492">
        <v>225</v>
      </c>
      <c r="H5492" t="s">
        <v>13664</v>
      </c>
      <c r="I5492">
        <v>8.2900000000000015E-2</v>
      </c>
      <c r="J5492">
        <v>1</v>
      </c>
    </row>
    <row r="5493" spans="1:10" x14ac:dyDescent="0.25">
      <c r="A5493">
        <v>5492</v>
      </c>
      <c r="B5493" t="s">
        <v>1637</v>
      </c>
      <c r="C5493">
        <v>1</v>
      </c>
      <c r="D5493">
        <v>1</v>
      </c>
      <c r="E5493">
        <v>311.02999999999997</v>
      </c>
      <c r="F5493">
        <v>221.78</v>
      </c>
      <c r="G5493">
        <v>225</v>
      </c>
      <c r="H5493" t="s">
        <v>13664</v>
      </c>
      <c r="I5493">
        <v>1838.5562</v>
      </c>
      <c r="J5493">
        <v>1</v>
      </c>
    </row>
    <row r="5494" spans="1:10" x14ac:dyDescent="0.25">
      <c r="A5494">
        <v>5493</v>
      </c>
      <c r="B5494" t="s">
        <v>1639</v>
      </c>
      <c r="C5494">
        <v>1</v>
      </c>
      <c r="D5494">
        <v>1</v>
      </c>
      <c r="E5494">
        <v>311.02999999999997</v>
      </c>
      <c r="F5494">
        <v>195.81</v>
      </c>
      <c r="G5494">
        <v>225</v>
      </c>
      <c r="H5494" t="s">
        <v>13664</v>
      </c>
      <c r="I5494">
        <v>2970.5747670000001</v>
      </c>
      <c r="J5494">
        <v>1</v>
      </c>
    </row>
    <row r="5495" spans="1:10" x14ac:dyDescent="0.25">
      <c r="A5495">
        <v>5494</v>
      </c>
      <c r="B5495" t="s">
        <v>1638</v>
      </c>
      <c r="C5495">
        <v>1</v>
      </c>
      <c r="D5495">
        <v>1</v>
      </c>
      <c r="E5495">
        <v>311.02999999999997</v>
      </c>
      <c r="F5495">
        <v>117</v>
      </c>
      <c r="G5495">
        <v>225</v>
      </c>
      <c r="H5495" t="s">
        <v>13664</v>
      </c>
      <c r="I5495">
        <v>1774.9719</v>
      </c>
      <c r="J5495">
        <v>1</v>
      </c>
    </row>
    <row r="5496" spans="1:10" x14ac:dyDescent="0.25">
      <c r="A5496">
        <v>5495</v>
      </c>
      <c r="B5496" t="s">
        <v>1641</v>
      </c>
      <c r="C5496">
        <v>1</v>
      </c>
      <c r="D5496">
        <v>1</v>
      </c>
      <c r="E5496">
        <v>311.02999999999997</v>
      </c>
      <c r="F5496">
        <v>82</v>
      </c>
      <c r="G5496">
        <v>225</v>
      </c>
      <c r="H5496" t="s">
        <v>13664</v>
      </c>
      <c r="I5496">
        <v>1243.9974</v>
      </c>
      <c r="J5496">
        <v>1</v>
      </c>
    </row>
    <row r="5497" spans="1:10" x14ac:dyDescent="0.25">
      <c r="A5497">
        <v>5496</v>
      </c>
      <c r="B5497" t="s">
        <v>1640</v>
      </c>
      <c r="C5497">
        <v>1</v>
      </c>
      <c r="D5497">
        <v>1</v>
      </c>
      <c r="E5497">
        <v>311.02999999999997</v>
      </c>
      <c r="F5497">
        <v>102</v>
      </c>
      <c r="G5497">
        <v>225</v>
      </c>
      <c r="H5497" t="s">
        <v>13664</v>
      </c>
      <c r="I5497">
        <v>845.58</v>
      </c>
      <c r="J5497">
        <v>1</v>
      </c>
    </row>
    <row r="5498" spans="1:10" x14ac:dyDescent="0.25">
      <c r="A5498">
        <v>5497</v>
      </c>
      <c r="B5498" t="s">
        <v>1642</v>
      </c>
      <c r="C5498">
        <v>1</v>
      </c>
      <c r="D5498">
        <v>1</v>
      </c>
      <c r="E5498">
        <v>311.02999999999997</v>
      </c>
      <c r="F5498">
        <v>193.22</v>
      </c>
      <c r="G5498">
        <v>225</v>
      </c>
      <c r="H5498" t="s">
        <v>13664</v>
      </c>
      <c r="I5498">
        <v>2931.2826540000001</v>
      </c>
      <c r="J5498">
        <v>1</v>
      </c>
    </row>
    <row r="5499" spans="1:10" x14ac:dyDescent="0.25">
      <c r="A5499">
        <v>5498</v>
      </c>
      <c r="B5499" t="s">
        <v>1643</v>
      </c>
      <c r="C5499">
        <v>1</v>
      </c>
      <c r="D5499">
        <v>1</v>
      </c>
      <c r="E5499">
        <v>311.02999999999997</v>
      </c>
      <c r="F5499">
        <v>109.59</v>
      </c>
      <c r="G5499">
        <v>225</v>
      </c>
      <c r="H5499" t="s">
        <v>13664</v>
      </c>
      <c r="I5499">
        <v>908.50110000000006</v>
      </c>
      <c r="J5499">
        <v>1</v>
      </c>
    </row>
    <row r="5500" spans="1:10" x14ac:dyDescent="0.25">
      <c r="A5500">
        <v>5499</v>
      </c>
      <c r="B5500" t="s">
        <v>1644</v>
      </c>
      <c r="C5500">
        <v>1</v>
      </c>
      <c r="D5500">
        <v>1</v>
      </c>
      <c r="E5500">
        <v>622.05999999999995</v>
      </c>
      <c r="F5500">
        <v>16.7</v>
      </c>
      <c r="G5500">
        <v>225</v>
      </c>
      <c r="H5500" t="s">
        <v>13664</v>
      </c>
      <c r="I5500">
        <v>523.49277499999994</v>
      </c>
      <c r="J5500">
        <v>1</v>
      </c>
    </row>
    <row r="5501" spans="1:10" x14ac:dyDescent="0.25">
      <c r="A5501">
        <v>5500</v>
      </c>
      <c r="B5501" t="s">
        <v>1645</v>
      </c>
      <c r="C5501">
        <v>1</v>
      </c>
      <c r="D5501">
        <v>1</v>
      </c>
      <c r="E5501">
        <v>622.05999999999995</v>
      </c>
      <c r="F5501">
        <v>9.5</v>
      </c>
      <c r="G5501">
        <v>225</v>
      </c>
      <c r="H5501" t="s">
        <v>13664</v>
      </c>
      <c r="I5501">
        <v>157.51</v>
      </c>
      <c r="J5501">
        <v>1</v>
      </c>
    </row>
    <row r="5502" spans="1:10" x14ac:dyDescent="0.25">
      <c r="A5502">
        <v>5501</v>
      </c>
      <c r="B5502" t="s">
        <v>1646</v>
      </c>
      <c r="C5502">
        <v>1</v>
      </c>
      <c r="D5502">
        <v>1</v>
      </c>
      <c r="E5502">
        <v>311.02999999999997</v>
      </c>
      <c r="F5502">
        <v>152</v>
      </c>
      <c r="G5502">
        <v>225</v>
      </c>
      <c r="H5502" t="s">
        <v>13664</v>
      </c>
      <c r="I5502">
        <v>2929.6860000000001</v>
      </c>
      <c r="J5502">
        <v>1</v>
      </c>
    </row>
    <row r="5503" spans="1:10" x14ac:dyDescent="0.25">
      <c r="A5503">
        <v>5502</v>
      </c>
      <c r="B5503" t="s">
        <v>1647</v>
      </c>
      <c r="C5503">
        <v>1</v>
      </c>
      <c r="D5503">
        <v>1</v>
      </c>
      <c r="E5503">
        <v>311.02999999999997</v>
      </c>
      <c r="F5503">
        <v>0.01</v>
      </c>
      <c r="G5503">
        <v>225</v>
      </c>
      <c r="H5503" t="s">
        <v>13664</v>
      </c>
      <c r="I5503">
        <v>8.2900000000000015E-2</v>
      </c>
      <c r="J5503">
        <v>1</v>
      </c>
    </row>
    <row r="5504" spans="1:10" x14ac:dyDescent="0.25">
      <c r="A5504">
        <v>5503</v>
      </c>
      <c r="B5504" t="s">
        <v>1648</v>
      </c>
      <c r="C5504">
        <v>1</v>
      </c>
      <c r="D5504">
        <v>1</v>
      </c>
      <c r="E5504">
        <v>311.02999999999997</v>
      </c>
      <c r="F5504">
        <v>6.3239999999999998</v>
      </c>
      <c r="G5504">
        <v>225</v>
      </c>
      <c r="H5504" t="s">
        <v>13664</v>
      </c>
      <c r="I5504">
        <v>202.62633539999999</v>
      </c>
      <c r="J5504">
        <v>1</v>
      </c>
    </row>
    <row r="5505" spans="1:10" x14ac:dyDescent="0.25">
      <c r="A5505">
        <v>5504</v>
      </c>
      <c r="B5505" t="s">
        <v>1648</v>
      </c>
      <c r="C5505">
        <v>2</v>
      </c>
      <c r="D5505">
        <v>1</v>
      </c>
      <c r="E5505">
        <v>311.02999999999997</v>
      </c>
      <c r="F5505">
        <v>21.283999999999999</v>
      </c>
      <c r="G5505">
        <v>225</v>
      </c>
      <c r="H5505" t="s">
        <v>13664</v>
      </c>
      <c r="I5505">
        <v>176.44435999999999</v>
      </c>
      <c r="J5505">
        <v>1</v>
      </c>
    </row>
    <row r="5506" spans="1:10" x14ac:dyDescent="0.25">
      <c r="A5506">
        <v>5505</v>
      </c>
      <c r="B5506" t="s">
        <v>1649</v>
      </c>
      <c r="C5506">
        <v>1</v>
      </c>
      <c r="D5506">
        <v>1</v>
      </c>
      <c r="E5506">
        <v>311.02999999999997</v>
      </c>
      <c r="F5506">
        <v>10.34</v>
      </c>
      <c r="G5506">
        <v>225</v>
      </c>
      <c r="H5506" t="s">
        <v>13664</v>
      </c>
      <c r="I5506">
        <v>85.718600000000009</v>
      </c>
      <c r="J5506">
        <v>1</v>
      </c>
    </row>
    <row r="5507" spans="1:10" x14ac:dyDescent="0.25">
      <c r="A5507">
        <v>5506</v>
      </c>
      <c r="B5507" t="s">
        <v>1650</v>
      </c>
      <c r="C5507">
        <v>1</v>
      </c>
      <c r="D5507">
        <v>1</v>
      </c>
      <c r="E5507">
        <v>311.02999999999997</v>
      </c>
      <c r="F5507">
        <v>8.7159999999999993</v>
      </c>
      <c r="G5507">
        <v>225</v>
      </c>
      <c r="H5507" t="s">
        <v>13664</v>
      </c>
      <c r="I5507">
        <v>279.26804859999999</v>
      </c>
      <c r="J5507">
        <v>1</v>
      </c>
    </row>
    <row r="5508" spans="1:10" x14ac:dyDescent="0.25">
      <c r="A5508">
        <v>5507</v>
      </c>
      <c r="B5508" t="s">
        <v>1652</v>
      </c>
      <c r="C5508">
        <v>1</v>
      </c>
      <c r="D5508">
        <v>1</v>
      </c>
      <c r="E5508">
        <v>311.02999999999997</v>
      </c>
      <c r="F5508">
        <v>6.3239999999999998</v>
      </c>
      <c r="G5508">
        <v>225</v>
      </c>
      <c r="H5508" t="s">
        <v>13664</v>
      </c>
      <c r="I5508">
        <v>202.62633539999999</v>
      </c>
      <c r="J5508">
        <v>1</v>
      </c>
    </row>
    <row r="5509" spans="1:10" x14ac:dyDescent="0.25">
      <c r="A5509">
        <v>5508</v>
      </c>
      <c r="B5509" t="s">
        <v>1653</v>
      </c>
      <c r="C5509">
        <v>1</v>
      </c>
      <c r="D5509">
        <v>1</v>
      </c>
      <c r="E5509">
        <v>311.02999999999997</v>
      </c>
      <c r="F5509">
        <v>15.7</v>
      </c>
      <c r="G5509">
        <v>225</v>
      </c>
      <c r="H5509" t="s">
        <v>13664</v>
      </c>
      <c r="I5509">
        <v>503.04134499999998</v>
      </c>
      <c r="J5509">
        <v>1</v>
      </c>
    </row>
    <row r="5510" spans="1:10" x14ac:dyDescent="0.25">
      <c r="A5510">
        <v>5509</v>
      </c>
      <c r="B5510" t="s">
        <v>1651</v>
      </c>
      <c r="C5510">
        <v>1</v>
      </c>
      <c r="D5510">
        <v>1</v>
      </c>
      <c r="E5510">
        <v>311.02999999999997</v>
      </c>
      <c r="F5510">
        <v>162.56399999999999</v>
      </c>
      <c r="G5510">
        <v>225</v>
      </c>
      <c r="H5510" t="s">
        <v>13664</v>
      </c>
      <c r="I5510">
        <v>2466.209674799999</v>
      </c>
      <c r="J5510">
        <v>1</v>
      </c>
    </row>
    <row r="5511" spans="1:10" x14ac:dyDescent="0.25">
      <c r="A5511">
        <v>5510</v>
      </c>
      <c r="B5511" t="s">
        <v>1654</v>
      </c>
      <c r="C5511">
        <v>1</v>
      </c>
      <c r="D5511">
        <v>1</v>
      </c>
      <c r="E5511">
        <v>311.02999999999997</v>
      </c>
      <c r="F5511">
        <v>189.5</v>
      </c>
      <c r="G5511">
        <v>225</v>
      </c>
      <c r="H5511" t="s">
        <v>13664</v>
      </c>
      <c r="I5511">
        <v>1570.9549999999999</v>
      </c>
      <c r="J5511">
        <v>1</v>
      </c>
    </row>
    <row r="5512" spans="1:10" x14ac:dyDescent="0.25">
      <c r="A5512">
        <v>5511</v>
      </c>
      <c r="B5512" t="s">
        <v>1655</v>
      </c>
      <c r="C5512">
        <v>1</v>
      </c>
      <c r="D5512">
        <v>1</v>
      </c>
      <c r="E5512">
        <v>311.02999999999997</v>
      </c>
      <c r="F5512">
        <v>21.283999999999999</v>
      </c>
      <c r="G5512">
        <v>225</v>
      </c>
      <c r="H5512" t="s">
        <v>13664</v>
      </c>
      <c r="I5512">
        <v>176.44435999999999</v>
      </c>
      <c r="J5512">
        <v>1</v>
      </c>
    </row>
    <row r="5513" spans="1:10" x14ac:dyDescent="0.25">
      <c r="A5513">
        <v>5512</v>
      </c>
      <c r="B5513" t="s">
        <v>1656</v>
      </c>
      <c r="C5513">
        <v>1</v>
      </c>
      <c r="D5513">
        <v>1</v>
      </c>
      <c r="E5513">
        <v>622.05999999999995</v>
      </c>
      <c r="F5513">
        <v>22</v>
      </c>
      <c r="G5513">
        <v>225</v>
      </c>
      <c r="H5513" t="s">
        <v>13664</v>
      </c>
      <c r="I5513">
        <v>364.76</v>
      </c>
      <c r="J5513">
        <v>1</v>
      </c>
    </row>
    <row r="5514" spans="1:10" x14ac:dyDescent="0.25">
      <c r="A5514">
        <v>5513</v>
      </c>
      <c r="B5514" t="s">
        <v>1656</v>
      </c>
      <c r="C5514">
        <v>2</v>
      </c>
      <c r="D5514">
        <v>1</v>
      </c>
      <c r="E5514">
        <v>233.7</v>
      </c>
      <c r="F5514">
        <v>20.8</v>
      </c>
      <c r="G5514">
        <v>225</v>
      </c>
      <c r="H5514" t="s">
        <v>13664</v>
      </c>
      <c r="I5514">
        <v>685.41720000000009</v>
      </c>
      <c r="J5514">
        <v>1</v>
      </c>
    </row>
    <row r="5515" spans="1:10" x14ac:dyDescent="0.25">
      <c r="A5515">
        <v>5514</v>
      </c>
      <c r="B5515" t="s">
        <v>1657</v>
      </c>
      <c r="C5515">
        <v>1</v>
      </c>
      <c r="D5515">
        <v>1</v>
      </c>
      <c r="E5515">
        <v>233.7</v>
      </c>
      <c r="F5515">
        <v>150</v>
      </c>
      <c r="G5515">
        <v>225</v>
      </c>
      <c r="H5515" t="s">
        <v>13664</v>
      </c>
      <c r="I5515">
        <v>2275.605</v>
      </c>
      <c r="J5515">
        <v>1</v>
      </c>
    </row>
    <row r="5516" spans="1:10" x14ac:dyDescent="0.25">
      <c r="A5516">
        <v>5515</v>
      </c>
      <c r="B5516" t="s">
        <v>1658</v>
      </c>
      <c r="C5516">
        <v>1</v>
      </c>
      <c r="D5516">
        <v>1</v>
      </c>
      <c r="E5516">
        <v>311.02999999999997</v>
      </c>
      <c r="F5516">
        <v>0.01</v>
      </c>
      <c r="G5516">
        <v>225</v>
      </c>
      <c r="H5516" t="s">
        <v>13664</v>
      </c>
      <c r="I5516">
        <v>8.2900000000000015E-2</v>
      </c>
      <c r="J5516">
        <v>1</v>
      </c>
    </row>
    <row r="5517" spans="1:10" x14ac:dyDescent="0.25">
      <c r="A5517">
        <v>5516</v>
      </c>
      <c r="B5517" t="s">
        <v>1658</v>
      </c>
      <c r="C5517">
        <v>2</v>
      </c>
      <c r="D5517">
        <v>1</v>
      </c>
      <c r="E5517">
        <v>311.02999999999997</v>
      </c>
      <c r="F5517">
        <v>168.38</v>
      </c>
      <c r="G5517">
        <v>225</v>
      </c>
      <c r="H5517" t="s">
        <v>13664</v>
      </c>
      <c r="I5517">
        <v>1395.8702000000001</v>
      </c>
      <c r="J5517">
        <v>1</v>
      </c>
    </row>
    <row r="5518" spans="1:10" x14ac:dyDescent="0.25">
      <c r="A5518">
        <v>5517</v>
      </c>
      <c r="B5518" t="s">
        <v>1659</v>
      </c>
      <c r="C5518">
        <v>1</v>
      </c>
      <c r="D5518">
        <v>1</v>
      </c>
      <c r="E5518">
        <v>311.02999999999997</v>
      </c>
      <c r="F5518">
        <v>0.01</v>
      </c>
      <c r="G5518">
        <v>225</v>
      </c>
      <c r="H5518" t="s">
        <v>13664</v>
      </c>
      <c r="I5518">
        <v>8.2900000000000015E-2</v>
      </c>
      <c r="J5518">
        <v>1</v>
      </c>
    </row>
    <row r="5519" spans="1:10" x14ac:dyDescent="0.25">
      <c r="A5519">
        <v>5518</v>
      </c>
      <c r="B5519" t="s">
        <v>1660</v>
      </c>
      <c r="C5519">
        <v>1</v>
      </c>
      <c r="D5519">
        <v>1</v>
      </c>
      <c r="E5519">
        <v>311.02999999999997</v>
      </c>
      <c r="F5519">
        <v>104</v>
      </c>
      <c r="G5519">
        <v>225</v>
      </c>
      <c r="H5519" t="s">
        <v>13664</v>
      </c>
      <c r="I5519">
        <v>862.16</v>
      </c>
      <c r="J5519">
        <v>1</v>
      </c>
    </row>
    <row r="5520" spans="1:10" x14ac:dyDescent="0.25">
      <c r="A5520">
        <v>5519</v>
      </c>
      <c r="B5520" t="s">
        <v>1661</v>
      </c>
      <c r="C5520">
        <v>1</v>
      </c>
      <c r="D5520">
        <v>1</v>
      </c>
      <c r="E5520">
        <v>311.02999999999997</v>
      </c>
      <c r="F5520">
        <v>0.01</v>
      </c>
      <c r="G5520">
        <v>225</v>
      </c>
      <c r="H5520" t="s">
        <v>13664</v>
      </c>
      <c r="I5520">
        <v>8.2900000000000015E-2</v>
      </c>
      <c r="J5520">
        <v>1</v>
      </c>
    </row>
    <row r="5521" spans="1:10" x14ac:dyDescent="0.25">
      <c r="A5521">
        <v>5520</v>
      </c>
      <c r="B5521" t="s">
        <v>1663</v>
      </c>
      <c r="C5521">
        <v>1</v>
      </c>
      <c r="D5521">
        <v>1</v>
      </c>
      <c r="E5521">
        <v>311.02999999999997</v>
      </c>
      <c r="F5521">
        <v>236.98</v>
      </c>
      <c r="G5521">
        <v>225</v>
      </c>
      <c r="H5521" t="s">
        <v>13664</v>
      </c>
      <c r="I5521">
        <v>1964.5642</v>
      </c>
      <c r="J5521">
        <v>1</v>
      </c>
    </row>
    <row r="5522" spans="1:10" x14ac:dyDescent="0.25">
      <c r="A5522">
        <v>5521</v>
      </c>
      <c r="B5522" t="s">
        <v>1662</v>
      </c>
      <c r="C5522">
        <v>1</v>
      </c>
      <c r="D5522">
        <v>1</v>
      </c>
      <c r="E5522">
        <v>311.02999999999997</v>
      </c>
      <c r="F5522">
        <v>146</v>
      </c>
      <c r="G5522">
        <v>225</v>
      </c>
      <c r="H5522" t="s">
        <v>13664</v>
      </c>
      <c r="I5522">
        <v>1210.3399999999999</v>
      </c>
      <c r="J5522">
        <v>1</v>
      </c>
    </row>
    <row r="5523" spans="1:10" x14ac:dyDescent="0.25">
      <c r="A5523">
        <v>5522</v>
      </c>
      <c r="B5523" t="s">
        <v>1664</v>
      </c>
      <c r="C5523">
        <v>1</v>
      </c>
      <c r="D5523">
        <v>1</v>
      </c>
      <c r="E5523">
        <v>311.02999999999997</v>
      </c>
      <c r="F5523">
        <v>67</v>
      </c>
      <c r="G5523">
        <v>225</v>
      </c>
      <c r="H5523" t="s">
        <v>13664</v>
      </c>
      <c r="I5523">
        <v>555.43000000000006</v>
      </c>
      <c r="J5523">
        <v>1</v>
      </c>
    </row>
    <row r="5524" spans="1:10" x14ac:dyDescent="0.25">
      <c r="A5524">
        <v>5523</v>
      </c>
      <c r="B5524" t="s">
        <v>1665</v>
      </c>
      <c r="C5524">
        <v>1</v>
      </c>
      <c r="D5524">
        <v>1</v>
      </c>
      <c r="E5524">
        <v>311.02999999999997</v>
      </c>
      <c r="F5524">
        <v>78</v>
      </c>
      <c r="G5524">
        <v>225</v>
      </c>
      <c r="H5524" t="s">
        <v>13664</v>
      </c>
      <c r="I5524">
        <v>646.62</v>
      </c>
      <c r="J5524">
        <v>1</v>
      </c>
    </row>
    <row r="5525" spans="1:10" x14ac:dyDescent="0.25">
      <c r="A5525">
        <v>5524</v>
      </c>
      <c r="B5525" t="s">
        <v>1666</v>
      </c>
      <c r="C5525">
        <v>1</v>
      </c>
      <c r="D5525">
        <v>1</v>
      </c>
      <c r="E5525">
        <v>311.02999999999997</v>
      </c>
      <c r="F5525">
        <v>85</v>
      </c>
      <c r="G5525">
        <v>225</v>
      </c>
      <c r="H5525" t="s">
        <v>13664</v>
      </c>
      <c r="I5525">
        <v>704.65</v>
      </c>
      <c r="J5525">
        <v>1</v>
      </c>
    </row>
    <row r="5526" spans="1:10" x14ac:dyDescent="0.25">
      <c r="A5526">
        <v>5525</v>
      </c>
      <c r="B5526" t="s">
        <v>1667</v>
      </c>
      <c r="C5526">
        <v>1</v>
      </c>
      <c r="D5526">
        <v>1</v>
      </c>
      <c r="E5526">
        <v>311.02999999999997</v>
      </c>
      <c r="F5526">
        <v>171.708</v>
      </c>
      <c r="G5526">
        <v>225</v>
      </c>
      <c r="H5526" t="s">
        <v>13664</v>
      </c>
      <c r="I5526">
        <v>1423.4593199999999</v>
      </c>
      <c r="J5526">
        <v>1</v>
      </c>
    </row>
    <row r="5527" spans="1:10" x14ac:dyDescent="0.25">
      <c r="A5527">
        <v>5526</v>
      </c>
      <c r="B5527" t="s">
        <v>1668</v>
      </c>
      <c r="C5527">
        <v>1</v>
      </c>
      <c r="D5527">
        <v>1</v>
      </c>
      <c r="E5527">
        <v>311.02999999999997</v>
      </c>
      <c r="F5527">
        <v>48.5</v>
      </c>
      <c r="G5527">
        <v>225</v>
      </c>
      <c r="H5527" t="s">
        <v>13664</v>
      </c>
      <c r="I5527">
        <v>402.065</v>
      </c>
      <c r="J5527">
        <v>1</v>
      </c>
    </row>
    <row r="5528" spans="1:10" x14ac:dyDescent="0.25">
      <c r="A5528">
        <v>5527</v>
      </c>
      <c r="B5528" t="s">
        <v>1668</v>
      </c>
      <c r="C5528">
        <v>2</v>
      </c>
      <c r="D5528">
        <v>1</v>
      </c>
      <c r="E5528">
        <v>311.02999999999997</v>
      </c>
      <c r="F5528">
        <v>93</v>
      </c>
      <c r="G5528">
        <v>225</v>
      </c>
      <c r="H5528" t="s">
        <v>13664</v>
      </c>
      <c r="I5528">
        <v>770.97</v>
      </c>
      <c r="J5528">
        <v>1</v>
      </c>
    </row>
    <row r="5529" spans="1:10" x14ac:dyDescent="0.25">
      <c r="A5529">
        <v>5528</v>
      </c>
      <c r="B5529" t="s">
        <v>1669</v>
      </c>
      <c r="C5529">
        <v>1</v>
      </c>
      <c r="D5529">
        <v>1</v>
      </c>
      <c r="E5529">
        <v>622.05999999999995</v>
      </c>
      <c r="F5529">
        <v>13.16</v>
      </c>
      <c r="G5529">
        <v>225</v>
      </c>
      <c r="H5529" t="s">
        <v>13664</v>
      </c>
      <c r="I5529">
        <v>218.19280000000001</v>
      </c>
      <c r="J5529">
        <v>1</v>
      </c>
    </row>
    <row r="5530" spans="1:10" x14ac:dyDescent="0.25">
      <c r="A5530">
        <v>5529</v>
      </c>
      <c r="B5530" t="s">
        <v>1670</v>
      </c>
      <c r="C5530">
        <v>1</v>
      </c>
      <c r="D5530">
        <v>1</v>
      </c>
      <c r="E5530">
        <v>311.02999999999997</v>
      </c>
      <c r="F5530">
        <v>84.194000000000003</v>
      </c>
      <c r="G5530">
        <v>225</v>
      </c>
      <c r="H5530" t="s">
        <v>13664</v>
      </c>
      <c r="I5530">
        <v>697.96825999999999</v>
      </c>
      <c r="J5530">
        <v>1</v>
      </c>
    </row>
    <row r="5531" spans="1:10" x14ac:dyDescent="0.25">
      <c r="A5531">
        <v>5530</v>
      </c>
      <c r="B5531" t="s">
        <v>1672</v>
      </c>
      <c r="C5531">
        <v>1</v>
      </c>
      <c r="D5531">
        <v>1</v>
      </c>
      <c r="E5531">
        <v>311.02999999999997</v>
      </c>
      <c r="F5531">
        <v>77</v>
      </c>
      <c r="G5531">
        <v>225</v>
      </c>
      <c r="H5531" t="s">
        <v>13664</v>
      </c>
      <c r="I5531">
        <v>638.33000000000004</v>
      </c>
      <c r="J5531">
        <v>1</v>
      </c>
    </row>
    <row r="5532" spans="1:10" x14ac:dyDescent="0.25">
      <c r="A5532">
        <v>5531</v>
      </c>
      <c r="B5532" t="s">
        <v>1673</v>
      </c>
      <c r="C5532">
        <v>1</v>
      </c>
      <c r="D5532">
        <v>1</v>
      </c>
      <c r="E5532">
        <v>311.02999999999997</v>
      </c>
      <c r="F5532">
        <v>141.19999999999999</v>
      </c>
      <c r="G5532">
        <v>225</v>
      </c>
      <c r="H5532" t="s">
        <v>13664</v>
      </c>
      <c r="I5532">
        <v>1170.548</v>
      </c>
      <c r="J5532">
        <v>1</v>
      </c>
    </row>
    <row r="5533" spans="1:10" x14ac:dyDescent="0.25">
      <c r="A5533">
        <v>5532</v>
      </c>
      <c r="B5533" t="s">
        <v>1671</v>
      </c>
      <c r="C5533">
        <v>1</v>
      </c>
      <c r="D5533">
        <v>1</v>
      </c>
      <c r="E5533">
        <v>311.02999999999997</v>
      </c>
      <c r="F5533">
        <v>10.34</v>
      </c>
      <c r="G5533">
        <v>225</v>
      </c>
      <c r="H5533" t="s">
        <v>13664</v>
      </c>
      <c r="I5533">
        <v>85.718600000000009</v>
      </c>
      <c r="J5533">
        <v>1</v>
      </c>
    </row>
    <row r="5534" spans="1:10" x14ac:dyDescent="0.25">
      <c r="A5534">
        <v>5533</v>
      </c>
      <c r="B5534" t="s">
        <v>1674</v>
      </c>
      <c r="C5534">
        <v>1</v>
      </c>
      <c r="D5534">
        <v>1</v>
      </c>
      <c r="E5534">
        <v>622.05999999999995</v>
      </c>
      <c r="F5534">
        <v>50</v>
      </c>
      <c r="G5534">
        <v>400</v>
      </c>
      <c r="H5534" t="s">
        <v>13664</v>
      </c>
      <c r="I5534">
        <v>2155</v>
      </c>
      <c r="J5534">
        <v>1</v>
      </c>
    </row>
    <row r="5535" spans="1:10" x14ac:dyDescent="0.25">
      <c r="A5535">
        <v>5534</v>
      </c>
      <c r="B5535" t="s">
        <v>1675</v>
      </c>
      <c r="C5535">
        <v>1</v>
      </c>
      <c r="D5535">
        <v>1</v>
      </c>
      <c r="E5535">
        <v>311.02999999999997</v>
      </c>
      <c r="F5535">
        <v>45</v>
      </c>
      <c r="G5535">
        <v>400</v>
      </c>
      <c r="H5535" t="s">
        <v>13664</v>
      </c>
      <c r="I5535">
        <v>775.80000000000007</v>
      </c>
      <c r="J5535">
        <v>1</v>
      </c>
    </row>
    <row r="5536" spans="1:10" x14ac:dyDescent="0.25">
      <c r="A5536">
        <v>5535</v>
      </c>
      <c r="B5536" t="s">
        <v>1677</v>
      </c>
      <c r="C5536">
        <v>1</v>
      </c>
      <c r="D5536">
        <v>1</v>
      </c>
      <c r="E5536">
        <v>311.02999999999997</v>
      </c>
      <c r="F5536">
        <v>27</v>
      </c>
      <c r="G5536">
        <v>400</v>
      </c>
      <c r="H5536" t="s">
        <v>13664</v>
      </c>
      <c r="I5536">
        <v>465.48</v>
      </c>
      <c r="J5536">
        <v>1</v>
      </c>
    </row>
    <row r="5537" spans="1:10" x14ac:dyDescent="0.25">
      <c r="A5537">
        <v>5536</v>
      </c>
      <c r="B5537" t="s">
        <v>1676</v>
      </c>
      <c r="C5537">
        <v>1</v>
      </c>
      <c r="D5537">
        <v>1</v>
      </c>
      <c r="E5537">
        <v>311.02999999999997</v>
      </c>
      <c r="F5537">
        <v>15</v>
      </c>
      <c r="G5537">
        <v>400</v>
      </c>
      <c r="H5537" t="s">
        <v>13664</v>
      </c>
      <c r="I5537">
        <v>258.60000000000002</v>
      </c>
      <c r="J5537">
        <v>1</v>
      </c>
    </row>
    <row r="5538" spans="1:10" x14ac:dyDescent="0.25">
      <c r="A5538">
        <v>5537</v>
      </c>
      <c r="B5538" t="s">
        <v>1679</v>
      </c>
      <c r="C5538">
        <v>1</v>
      </c>
      <c r="D5538">
        <v>1</v>
      </c>
      <c r="E5538">
        <v>19.95</v>
      </c>
      <c r="F5538">
        <v>12</v>
      </c>
      <c r="G5538">
        <v>33</v>
      </c>
      <c r="H5538" t="s">
        <v>13664</v>
      </c>
      <c r="I5538">
        <v>0</v>
      </c>
      <c r="J5538">
        <v>0</v>
      </c>
    </row>
    <row r="5539" spans="1:10" x14ac:dyDescent="0.25">
      <c r="A5539">
        <v>5538</v>
      </c>
      <c r="B5539" t="s">
        <v>1679</v>
      </c>
      <c r="C5539">
        <v>2</v>
      </c>
      <c r="D5539">
        <v>1</v>
      </c>
      <c r="E5539">
        <v>39.9</v>
      </c>
      <c r="F5539">
        <v>4.1100000000000003</v>
      </c>
      <c r="G5539">
        <v>33</v>
      </c>
      <c r="H5539" t="s">
        <v>13664</v>
      </c>
      <c r="I5539">
        <v>0</v>
      </c>
      <c r="J5539">
        <v>0</v>
      </c>
    </row>
    <row r="5540" spans="1:10" x14ac:dyDescent="0.25">
      <c r="A5540">
        <v>5539</v>
      </c>
      <c r="B5540" t="s">
        <v>1680</v>
      </c>
      <c r="C5540">
        <v>1</v>
      </c>
      <c r="D5540">
        <v>1</v>
      </c>
      <c r="E5540">
        <v>19.95</v>
      </c>
      <c r="F5540">
        <v>81.7</v>
      </c>
      <c r="G5540">
        <v>33</v>
      </c>
      <c r="H5540" t="s">
        <v>13664</v>
      </c>
      <c r="I5540">
        <v>0</v>
      </c>
      <c r="J5540">
        <v>0</v>
      </c>
    </row>
    <row r="5541" spans="1:10" x14ac:dyDescent="0.25">
      <c r="A5541">
        <v>5540</v>
      </c>
      <c r="B5541" t="s">
        <v>1681</v>
      </c>
      <c r="C5541">
        <v>1</v>
      </c>
      <c r="D5541">
        <v>1</v>
      </c>
      <c r="E5541">
        <v>19.95</v>
      </c>
      <c r="F5541">
        <v>7.6</v>
      </c>
      <c r="G5541">
        <v>33</v>
      </c>
      <c r="H5541" t="s">
        <v>13664</v>
      </c>
      <c r="I5541">
        <v>0</v>
      </c>
      <c r="J5541">
        <v>0</v>
      </c>
    </row>
    <row r="5542" spans="1:10" x14ac:dyDescent="0.25">
      <c r="A5542">
        <v>5541</v>
      </c>
      <c r="B5542" t="s">
        <v>1682</v>
      </c>
      <c r="C5542">
        <v>1</v>
      </c>
      <c r="D5542">
        <v>1</v>
      </c>
      <c r="E5542">
        <v>19.95</v>
      </c>
      <c r="F5542">
        <v>7.6</v>
      </c>
      <c r="G5542">
        <v>33</v>
      </c>
      <c r="H5542" t="s">
        <v>13664</v>
      </c>
      <c r="I5542">
        <v>0</v>
      </c>
      <c r="J5542">
        <v>0</v>
      </c>
    </row>
    <row r="5543" spans="1:10" x14ac:dyDescent="0.25">
      <c r="A5543">
        <v>5542</v>
      </c>
      <c r="B5543" t="s">
        <v>1683</v>
      </c>
      <c r="C5543">
        <v>1</v>
      </c>
      <c r="D5543">
        <v>1</v>
      </c>
      <c r="E5543">
        <v>19.95</v>
      </c>
      <c r="F5543">
        <v>3</v>
      </c>
      <c r="G5543">
        <v>33</v>
      </c>
      <c r="H5543" t="s">
        <v>13664</v>
      </c>
      <c r="I5543">
        <v>0</v>
      </c>
      <c r="J5543">
        <v>0</v>
      </c>
    </row>
    <row r="5544" spans="1:10" x14ac:dyDescent="0.25">
      <c r="A5544">
        <v>5543</v>
      </c>
      <c r="B5544" t="s">
        <v>1684</v>
      </c>
      <c r="C5544">
        <v>1</v>
      </c>
      <c r="D5544">
        <v>1</v>
      </c>
      <c r="E5544">
        <v>39.9</v>
      </c>
      <c r="F5544">
        <v>7.7</v>
      </c>
      <c r="G5544">
        <v>33</v>
      </c>
      <c r="H5544" t="s">
        <v>13664</v>
      </c>
      <c r="I5544">
        <v>0</v>
      </c>
      <c r="J5544">
        <v>0</v>
      </c>
    </row>
    <row r="5545" spans="1:10" x14ac:dyDescent="0.25">
      <c r="A5545">
        <v>5544</v>
      </c>
      <c r="B5545" t="s">
        <v>1685</v>
      </c>
      <c r="C5545">
        <v>1</v>
      </c>
      <c r="D5545">
        <v>1</v>
      </c>
      <c r="E5545">
        <v>19.95</v>
      </c>
      <c r="F5545">
        <v>11.5</v>
      </c>
      <c r="G5545">
        <v>33</v>
      </c>
      <c r="H5545" t="s">
        <v>13664</v>
      </c>
      <c r="I5545">
        <v>0</v>
      </c>
      <c r="J5545">
        <v>0</v>
      </c>
    </row>
    <row r="5546" spans="1:10" x14ac:dyDescent="0.25">
      <c r="A5546">
        <v>5545</v>
      </c>
      <c r="B5546" t="s">
        <v>1686</v>
      </c>
      <c r="C5546">
        <v>1</v>
      </c>
      <c r="D5546">
        <v>1</v>
      </c>
      <c r="E5546">
        <v>19.95</v>
      </c>
      <c r="F5546">
        <v>11.6</v>
      </c>
      <c r="G5546">
        <v>33</v>
      </c>
      <c r="H5546" t="s">
        <v>13664</v>
      </c>
      <c r="I5546">
        <v>0</v>
      </c>
      <c r="J5546">
        <v>0</v>
      </c>
    </row>
    <row r="5547" spans="1:10" x14ac:dyDescent="0.25">
      <c r="A5547">
        <v>5546</v>
      </c>
      <c r="B5547" t="s">
        <v>1687</v>
      </c>
      <c r="C5547">
        <v>1</v>
      </c>
      <c r="D5547">
        <v>1</v>
      </c>
      <c r="E5547">
        <v>19.95</v>
      </c>
      <c r="F5547">
        <v>11.6</v>
      </c>
      <c r="G5547">
        <v>33</v>
      </c>
      <c r="H5547" t="s">
        <v>13664</v>
      </c>
      <c r="I5547">
        <v>0</v>
      </c>
      <c r="J5547">
        <v>0</v>
      </c>
    </row>
    <row r="5548" spans="1:10" x14ac:dyDescent="0.25">
      <c r="A5548">
        <v>5547</v>
      </c>
      <c r="B5548" t="s">
        <v>1678</v>
      </c>
      <c r="C5548">
        <v>1</v>
      </c>
      <c r="D5548">
        <v>1</v>
      </c>
      <c r="E5548">
        <v>19.95</v>
      </c>
      <c r="F5548">
        <v>5.4</v>
      </c>
      <c r="G5548">
        <v>33</v>
      </c>
      <c r="H5548" t="s">
        <v>13664</v>
      </c>
      <c r="I5548">
        <v>0</v>
      </c>
      <c r="J5548">
        <v>0</v>
      </c>
    </row>
    <row r="5549" spans="1:10" x14ac:dyDescent="0.25">
      <c r="A5549">
        <v>5548</v>
      </c>
      <c r="B5549" t="s">
        <v>1688</v>
      </c>
      <c r="C5549">
        <v>1</v>
      </c>
      <c r="D5549">
        <v>1</v>
      </c>
      <c r="E5549">
        <v>19.95</v>
      </c>
      <c r="F5549">
        <v>11.6</v>
      </c>
      <c r="G5549">
        <v>33</v>
      </c>
      <c r="H5549" t="s">
        <v>13664</v>
      </c>
      <c r="I5549">
        <v>0</v>
      </c>
      <c r="J5549">
        <v>0</v>
      </c>
    </row>
    <row r="5550" spans="1:10" x14ac:dyDescent="0.25">
      <c r="A5550">
        <v>5549</v>
      </c>
      <c r="B5550" t="s">
        <v>1689</v>
      </c>
      <c r="C5550">
        <v>1</v>
      </c>
      <c r="D5550">
        <v>1</v>
      </c>
      <c r="E5550">
        <v>19.95</v>
      </c>
      <c r="F5550">
        <v>12.8</v>
      </c>
      <c r="G5550">
        <v>33</v>
      </c>
      <c r="H5550" t="s">
        <v>13664</v>
      </c>
      <c r="I5550">
        <v>0</v>
      </c>
      <c r="J5550">
        <v>0</v>
      </c>
    </row>
    <row r="5551" spans="1:10" x14ac:dyDescent="0.25">
      <c r="A5551">
        <v>5550</v>
      </c>
      <c r="B5551" t="s">
        <v>1690</v>
      </c>
      <c r="C5551">
        <v>1</v>
      </c>
      <c r="D5551">
        <v>1</v>
      </c>
      <c r="E5551">
        <v>19.95</v>
      </c>
      <c r="F5551">
        <v>7.2</v>
      </c>
      <c r="G5551">
        <v>33</v>
      </c>
      <c r="H5551" t="s">
        <v>13664</v>
      </c>
      <c r="I5551">
        <v>0</v>
      </c>
      <c r="J5551">
        <v>0</v>
      </c>
    </row>
    <row r="5552" spans="1:10" x14ac:dyDescent="0.25">
      <c r="A5552">
        <v>5551</v>
      </c>
      <c r="B5552" t="s">
        <v>1691</v>
      </c>
      <c r="C5552">
        <v>1</v>
      </c>
      <c r="D5552">
        <v>1</v>
      </c>
      <c r="E5552">
        <v>104.12</v>
      </c>
      <c r="F5552">
        <v>140</v>
      </c>
      <c r="G5552">
        <v>132</v>
      </c>
      <c r="H5552" t="s">
        <v>13664</v>
      </c>
      <c r="I5552">
        <v>2726.35104</v>
      </c>
      <c r="J5552">
        <v>1</v>
      </c>
    </row>
    <row r="5553" spans="1:10" x14ac:dyDescent="0.25">
      <c r="A5553">
        <v>5552</v>
      </c>
      <c r="B5553" t="s">
        <v>1692</v>
      </c>
      <c r="C5553">
        <v>1</v>
      </c>
      <c r="D5553">
        <v>1</v>
      </c>
      <c r="E5553">
        <v>104.12</v>
      </c>
      <c r="F5553">
        <v>143</v>
      </c>
      <c r="G5553">
        <v>132</v>
      </c>
      <c r="H5553" t="s">
        <v>13664</v>
      </c>
      <c r="I5553">
        <v>2784.7728480000001</v>
      </c>
      <c r="J5553">
        <v>1</v>
      </c>
    </row>
    <row r="5554" spans="1:10" x14ac:dyDescent="0.25">
      <c r="A5554">
        <v>5553</v>
      </c>
      <c r="B5554" t="s">
        <v>1693</v>
      </c>
      <c r="C5554">
        <v>1</v>
      </c>
      <c r="D5554">
        <v>1</v>
      </c>
      <c r="E5554">
        <v>104.12</v>
      </c>
      <c r="F5554">
        <v>50</v>
      </c>
      <c r="G5554">
        <v>132</v>
      </c>
      <c r="H5554" t="s">
        <v>13664</v>
      </c>
      <c r="I5554">
        <v>298.68</v>
      </c>
      <c r="J5554">
        <v>1</v>
      </c>
    </row>
    <row r="5555" spans="1:10" x14ac:dyDescent="0.25">
      <c r="A5555">
        <v>5554</v>
      </c>
      <c r="B5555" t="s">
        <v>1695</v>
      </c>
      <c r="C5555">
        <v>1</v>
      </c>
      <c r="D5555">
        <v>1</v>
      </c>
      <c r="E5555">
        <v>104.12</v>
      </c>
      <c r="F5555">
        <v>32</v>
      </c>
      <c r="G5555">
        <v>132</v>
      </c>
      <c r="H5555" t="s">
        <v>13664</v>
      </c>
      <c r="I5555">
        <v>623.16595200000006</v>
      </c>
      <c r="J5555">
        <v>1</v>
      </c>
    </row>
    <row r="5556" spans="1:10" x14ac:dyDescent="0.25">
      <c r="A5556">
        <v>5555</v>
      </c>
      <c r="B5556" t="s">
        <v>1694</v>
      </c>
      <c r="C5556">
        <v>1</v>
      </c>
      <c r="D5556">
        <v>1</v>
      </c>
      <c r="E5556">
        <v>70.965000000000003</v>
      </c>
      <c r="F5556">
        <v>30</v>
      </c>
      <c r="G5556">
        <v>90</v>
      </c>
      <c r="H5556" t="s">
        <v>13664</v>
      </c>
      <c r="I5556">
        <v>0</v>
      </c>
      <c r="J5556">
        <v>0</v>
      </c>
    </row>
    <row r="5557" spans="1:10" x14ac:dyDescent="0.25">
      <c r="A5557">
        <v>5556</v>
      </c>
      <c r="B5557" t="s">
        <v>1697</v>
      </c>
      <c r="C5557">
        <v>1</v>
      </c>
      <c r="D5557">
        <v>1</v>
      </c>
      <c r="E5557">
        <v>70.965000000000003</v>
      </c>
      <c r="F5557">
        <v>38</v>
      </c>
      <c r="G5557">
        <v>90</v>
      </c>
      <c r="H5557" t="s">
        <v>13664</v>
      </c>
      <c r="I5557">
        <v>0</v>
      </c>
      <c r="J5557">
        <v>0</v>
      </c>
    </row>
    <row r="5558" spans="1:10" x14ac:dyDescent="0.25">
      <c r="A5558">
        <v>5557</v>
      </c>
      <c r="B5558" t="s">
        <v>1696</v>
      </c>
      <c r="C5558">
        <v>1</v>
      </c>
      <c r="D5558">
        <v>1</v>
      </c>
      <c r="E5558">
        <v>70.965000000000003</v>
      </c>
      <c r="F5558">
        <v>24.46</v>
      </c>
      <c r="G5558">
        <v>90</v>
      </c>
      <c r="H5558" t="s">
        <v>13664</v>
      </c>
      <c r="I5558">
        <v>0</v>
      </c>
      <c r="J5558">
        <v>0</v>
      </c>
    </row>
    <row r="5559" spans="1:10" x14ac:dyDescent="0.25">
      <c r="A5559">
        <v>5558</v>
      </c>
      <c r="B5559" t="s">
        <v>1698</v>
      </c>
      <c r="C5559">
        <v>1</v>
      </c>
      <c r="D5559">
        <v>1</v>
      </c>
      <c r="E5559">
        <v>172.9</v>
      </c>
      <c r="F5559">
        <v>95</v>
      </c>
      <c r="G5559">
        <v>161</v>
      </c>
      <c r="H5559" t="s">
        <v>13664</v>
      </c>
      <c r="I5559">
        <v>1326.96</v>
      </c>
      <c r="J5559">
        <v>1</v>
      </c>
    </row>
    <row r="5560" spans="1:10" x14ac:dyDescent="0.25">
      <c r="A5560">
        <v>5559</v>
      </c>
      <c r="B5560" t="s">
        <v>1699</v>
      </c>
      <c r="C5560">
        <v>1</v>
      </c>
      <c r="D5560">
        <v>1</v>
      </c>
      <c r="E5560">
        <v>266</v>
      </c>
      <c r="F5560">
        <v>127.7</v>
      </c>
      <c r="G5560">
        <v>161</v>
      </c>
      <c r="H5560" t="s">
        <v>13664</v>
      </c>
      <c r="I5560">
        <v>1287.2159999999999</v>
      </c>
      <c r="J5560">
        <v>1</v>
      </c>
    </row>
    <row r="5561" spans="1:10" x14ac:dyDescent="0.25">
      <c r="A5561">
        <v>5560</v>
      </c>
      <c r="B5561" t="s">
        <v>1699</v>
      </c>
      <c r="C5561">
        <v>2</v>
      </c>
      <c r="D5561">
        <v>1</v>
      </c>
      <c r="E5561">
        <v>121.6</v>
      </c>
      <c r="F5561">
        <v>70.099999999999994</v>
      </c>
      <c r="G5561">
        <v>161</v>
      </c>
      <c r="H5561" t="s">
        <v>13664</v>
      </c>
      <c r="I5561">
        <v>575.38079999999991</v>
      </c>
      <c r="J5561">
        <v>1</v>
      </c>
    </row>
    <row r="5562" spans="1:10" x14ac:dyDescent="0.25">
      <c r="A5562">
        <v>5561</v>
      </c>
      <c r="B5562" t="s">
        <v>1701</v>
      </c>
      <c r="C5562">
        <v>1</v>
      </c>
      <c r="D5562">
        <v>1</v>
      </c>
      <c r="E5562">
        <v>345.8</v>
      </c>
      <c r="F5562">
        <v>11</v>
      </c>
      <c r="G5562">
        <v>161</v>
      </c>
      <c r="H5562" t="s">
        <v>13664</v>
      </c>
      <c r="I5562">
        <v>153.648</v>
      </c>
      <c r="J5562">
        <v>1</v>
      </c>
    </row>
    <row r="5563" spans="1:10" x14ac:dyDescent="0.25">
      <c r="A5563">
        <v>5562</v>
      </c>
      <c r="B5563" t="s">
        <v>1700</v>
      </c>
      <c r="C5563">
        <v>1</v>
      </c>
      <c r="D5563">
        <v>1</v>
      </c>
      <c r="E5563">
        <v>345.8</v>
      </c>
      <c r="F5563">
        <v>109.6</v>
      </c>
      <c r="G5563">
        <v>161</v>
      </c>
      <c r="H5563" t="s">
        <v>13664</v>
      </c>
      <c r="I5563">
        <v>789.12</v>
      </c>
      <c r="J5563">
        <v>1</v>
      </c>
    </row>
    <row r="5564" spans="1:10" x14ac:dyDescent="0.25">
      <c r="A5564">
        <v>5563</v>
      </c>
      <c r="B5564" t="s">
        <v>1702</v>
      </c>
      <c r="C5564">
        <v>1</v>
      </c>
      <c r="D5564">
        <v>1</v>
      </c>
      <c r="E5564">
        <v>345.8</v>
      </c>
      <c r="F5564">
        <v>98.5</v>
      </c>
      <c r="G5564">
        <v>161</v>
      </c>
      <c r="H5564" t="s">
        <v>13664</v>
      </c>
      <c r="I5564">
        <v>1375.848</v>
      </c>
      <c r="J5564">
        <v>1</v>
      </c>
    </row>
    <row r="5565" spans="1:10" x14ac:dyDescent="0.25">
      <c r="A5565">
        <v>5564</v>
      </c>
      <c r="B5565" t="s">
        <v>1702</v>
      </c>
      <c r="C5565">
        <v>2</v>
      </c>
      <c r="D5565">
        <v>1</v>
      </c>
      <c r="E5565">
        <v>345.8</v>
      </c>
      <c r="F5565">
        <v>137.6</v>
      </c>
      <c r="G5565">
        <v>161</v>
      </c>
      <c r="H5565" t="s">
        <v>13664</v>
      </c>
      <c r="I5565">
        <v>1921.9967999999999</v>
      </c>
      <c r="J5565">
        <v>1</v>
      </c>
    </row>
    <row r="5566" spans="1:10" x14ac:dyDescent="0.25">
      <c r="A5566">
        <v>5565</v>
      </c>
      <c r="B5566" t="s">
        <v>1703</v>
      </c>
      <c r="C5566">
        <v>1</v>
      </c>
      <c r="D5566">
        <v>1</v>
      </c>
      <c r="E5566">
        <v>345.8</v>
      </c>
      <c r="F5566">
        <v>68</v>
      </c>
      <c r="G5566">
        <v>161</v>
      </c>
      <c r="H5566" t="s">
        <v>13664</v>
      </c>
      <c r="I5566">
        <v>949.82400000000007</v>
      </c>
      <c r="J5566">
        <v>1</v>
      </c>
    </row>
    <row r="5567" spans="1:10" x14ac:dyDescent="0.25">
      <c r="A5567">
        <v>5566</v>
      </c>
      <c r="B5567" t="s">
        <v>1704</v>
      </c>
      <c r="C5567">
        <v>1</v>
      </c>
      <c r="D5567">
        <v>1</v>
      </c>
      <c r="E5567">
        <v>172.9</v>
      </c>
      <c r="F5567">
        <v>147.19999999999999</v>
      </c>
      <c r="G5567">
        <v>161</v>
      </c>
      <c r="H5567" t="s">
        <v>13664</v>
      </c>
      <c r="I5567">
        <v>2056.0895999999998</v>
      </c>
      <c r="J5567">
        <v>1</v>
      </c>
    </row>
    <row r="5568" spans="1:10" x14ac:dyDescent="0.25">
      <c r="A5568">
        <v>5567</v>
      </c>
      <c r="B5568" t="s">
        <v>1705</v>
      </c>
      <c r="C5568">
        <v>1</v>
      </c>
      <c r="D5568">
        <v>1</v>
      </c>
      <c r="E5568">
        <v>226.1</v>
      </c>
      <c r="F5568">
        <v>79</v>
      </c>
      <c r="G5568">
        <v>161</v>
      </c>
      <c r="H5568" t="s">
        <v>13664</v>
      </c>
      <c r="I5568">
        <v>1103.472</v>
      </c>
      <c r="J5568">
        <v>1</v>
      </c>
    </row>
    <row r="5569" spans="1:10" x14ac:dyDescent="0.25">
      <c r="A5569">
        <v>5568</v>
      </c>
      <c r="B5569" t="s">
        <v>1706</v>
      </c>
      <c r="C5569">
        <v>1</v>
      </c>
      <c r="D5569">
        <v>1</v>
      </c>
      <c r="E5569">
        <v>259.35000000000002</v>
      </c>
      <c r="F5569">
        <v>13.21</v>
      </c>
      <c r="G5569">
        <v>161</v>
      </c>
      <c r="H5569" t="s">
        <v>13664</v>
      </c>
      <c r="I5569">
        <v>108.42768</v>
      </c>
      <c r="J5569">
        <v>1</v>
      </c>
    </row>
    <row r="5570" spans="1:10" x14ac:dyDescent="0.25">
      <c r="A5570">
        <v>5569</v>
      </c>
      <c r="B5570" t="s">
        <v>1707</v>
      </c>
      <c r="C5570">
        <v>1</v>
      </c>
      <c r="D5570">
        <v>1</v>
      </c>
      <c r="E5570">
        <v>691.6</v>
      </c>
      <c r="F5570">
        <v>20</v>
      </c>
      <c r="G5570">
        <v>161</v>
      </c>
      <c r="H5570" t="s">
        <v>13664</v>
      </c>
      <c r="I5570">
        <v>288</v>
      </c>
      <c r="J5570">
        <v>1</v>
      </c>
    </row>
    <row r="5571" spans="1:10" x14ac:dyDescent="0.25">
      <c r="A5571">
        <v>5570</v>
      </c>
      <c r="B5571" t="s">
        <v>1708</v>
      </c>
      <c r="C5571">
        <v>1</v>
      </c>
      <c r="D5571">
        <v>1</v>
      </c>
      <c r="E5571">
        <v>345.8</v>
      </c>
      <c r="F5571">
        <v>0</v>
      </c>
      <c r="G5571">
        <v>161</v>
      </c>
      <c r="H5571" t="s">
        <v>13664</v>
      </c>
      <c r="I5571">
        <v>0</v>
      </c>
      <c r="J5571">
        <v>1</v>
      </c>
    </row>
    <row r="5572" spans="1:10" x14ac:dyDescent="0.25">
      <c r="A5572">
        <v>5571</v>
      </c>
      <c r="B5572" t="s">
        <v>1710</v>
      </c>
      <c r="C5572">
        <v>1</v>
      </c>
      <c r="D5572">
        <v>1</v>
      </c>
      <c r="E5572">
        <v>345.8</v>
      </c>
      <c r="F5572">
        <v>0.15</v>
      </c>
      <c r="G5572">
        <v>161</v>
      </c>
      <c r="H5572" t="s">
        <v>13664</v>
      </c>
      <c r="I5572">
        <v>1.2312000000000001</v>
      </c>
      <c r="J5572">
        <v>1</v>
      </c>
    </row>
    <row r="5573" spans="1:10" x14ac:dyDescent="0.25">
      <c r="A5573">
        <v>5572</v>
      </c>
      <c r="B5573" t="s">
        <v>1709</v>
      </c>
      <c r="C5573">
        <v>1</v>
      </c>
      <c r="D5573">
        <v>1</v>
      </c>
      <c r="E5573">
        <v>202.35</v>
      </c>
      <c r="F5573">
        <v>15</v>
      </c>
      <c r="G5573">
        <v>161</v>
      </c>
      <c r="H5573" t="s">
        <v>13664</v>
      </c>
      <c r="I5573">
        <v>86.183999999999997</v>
      </c>
      <c r="J5573">
        <v>1</v>
      </c>
    </row>
    <row r="5574" spans="1:10" x14ac:dyDescent="0.25">
      <c r="A5574">
        <v>5573</v>
      </c>
      <c r="B5574" t="s">
        <v>1711</v>
      </c>
      <c r="C5574">
        <v>1</v>
      </c>
      <c r="D5574">
        <v>1</v>
      </c>
      <c r="E5574">
        <v>202.35</v>
      </c>
      <c r="F5574">
        <v>26.1</v>
      </c>
      <c r="G5574">
        <v>161</v>
      </c>
      <c r="H5574" t="s">
        <v>13664</v>
      </c>
      <c r="I5574">
        <v>149.96016</v>
      </c>
      <c r="J5574">
        <v>1</v>
      </c>
    </row>
    <row r="5575" spans="1:10" x14ac:dyDescent="0.25">
      <c r="A5575">
        <v>5574</v>
      </c>
      <c r="B5575" t="s">
        <v>1712</v>
      </c>
      <c r="C5575">
        <v>1</v>
      </c>
      <c r="D5575">
        <v>1</v>
      </c>
      <c r="E5575">
        <v>691.6</v>
      </c>
      <c r="F5575">
        <v>0.2</v>
      </c>
      <c r="G5575">
        <v>161</v>
      </c>
      <c r="H5575" t="s">
        <v>13664</v>
      </c>
      <c r="I5575">
        <v>3.2831999999999999</v>
      </c>
      <c r="J5575">
        <v>1</v>
      </c>
    </row>
    <row r="5576" spans="1:10" x14ac:dyDescent="0.25">
      <c r="A5576">
        <v>5575</v>
      </c>
      <c r="B5576" t="s">
        <v>1713</v>
      </c>
      <c r="C5576">
        <v>1</v>
      </c>
      <c r="D5576">
        <v>1</v>
      </c>
      <c r="E5576">
        <v>323</v>
      </c>
      <c r="F5576">
        <v>54.5</v>
      </c>
      <c r="G5576">
        <v>161</v>
      </c>
      <c r="H5576" t="s">
        <v>13664</v>
      </c>
      <c r="I5576">
        <v>536.40000000000009</v>
      </c>
      <c r="J5576">
        <v>1</v>
      </c>
    </row>
    <row r="5577" spans="1:10" x14ac:dyDescent="0.25">
      <c r="A5577">
        <v>5576</v>
      </c>
      <c r="B5577" t="s">
        <v>1714</v>
      </c>
      <c r="C5577">
        <v>1</v>
      </c>
      <c r="D5577">
        <v>1</v>
      </c>
      <c r="E5577">
        <v>311.02999999999997</v>
      </c>
      <c r="F5577">
        <v>189.5</v>
      </c>
      <c r="G5577">
        <v>225</v>
      </c>
      <c r="H5577" t="s">
        <v>13664</v>
      </c>
      <c r="I5577">
        <v>1570.9549999999999</v>
      </c>
      <c r="J5577">
        <v>1</v>
      </c>
    </row>
    <row r="5578" spans="1:10" x14ac:dyDescent="0.25">
      <c r="A5578">
        <v>5577</v>
      </c>
      <c r="B5578" t="s">
        <v>1715</v>
      </c>
      <c r="C5578">
        <v>1</v>
      </c>
      <c r="D5578">
        <v>1</v>
      </c>
      <c r="E5578">
        <v>414.67500000000001</v>
      </c>
      <c r="F5578">
        <v>200</v>
      </c>
      <c r="G5578">
        <v>225</v>
      </c>
      <c r="H5578" t="s">
        <v>13664</v>
      </c>
      <c r="I5578">
        <v>1658</v>
      </c>
      <c r="J5578">
        <v>1</v>
      </c>
    </row>
    <row r="5579" spans="1:10" x14ac:dyDescent="0.25">
      <c r="A5579">
        <v>5578</v>
      </c>
      <c r="B5579" t="s">
        <v>1717</v>
      </c>
      <c r="C5579">
        <v>1</v>
      </c>
      <c r="D5579">
        <v>1</v>
      </c>
      <c r="E5579">
        <v>1900</v>
      </c>
      <c r="F5579">
        <v>24.56</v>
      </c>
      <c r="G5579">
        <v>330</v>
      </c>
      <c r="H5579" t="s">
        <v>13664</v>
      </c>
      <c r="I5579">
        <v>3148.539264</v>
      </c>
      <c r="J5579">
        <v>1</v>
      </c>
    </row>
    <row r="5580" spans="1:10" x14ac:dyDescent="0.25">
      <c r="A5580">
        <v>5579</v>
      </c>
      <c r="B5580" t="s">
        <v>1716</v>
      </c>
      <c r="C5580">
        <v>1</v>
      </c>
      <c r="D5580">
        <v>1</v>
      </c>
      <c r="E5580">
        <v>1900</v>
      </c>
      <c r="F5580">
        <v>8</v>
      </c>
      <c r="G5580">
        <v>330</v>
      </c>
      <c r="H5580" t="s">
        <v>13664</v>
      </c>
      <c r="I5580">
        <v>694.97958400000005</v>
      </c>
      <c r="J5580">
        <v>1</v>
      </c>
    </row>
    <row r="5581" spans="1:10" x14ac:dyDescent="0.25">
      <c r="A5581">
        <v>5580</v>
      </c>
      <c r="B5581" t="s">
        <v>1718</v>
      </c>
      <c r="C5581">
        <v>1</v>
      </c>
      <c r="D5581">
        <v>1</v>
      </c>
      <c r="E5581">
        <v>737.39</v>
      </c>
      <c r="F5581">
        <v>40.005000000000003</v>
      </c>
      <c r="G5581">
        <v>330</v>
      </c>
      <c r="H5581" t="s">
        <v>13664</v>
      </c>
      <c r="I5581">
        <v>587.04937200000006</v>
      </c>
      <c r="J5581">
        <v>1</v>
      </c>
    </row>
    <row r="5582" spans="1:10" x14ac:dyDescent="0.25">
      <c r="A5582">
        <v>5581</v>
      </c>
      <c r="B5582" t="s">
        <v>1720</v>
      </c>
      <c r="C5582">
        <v>1</v>
      </c>
      <c r="D5582">
        <v>1</v>
      </c>
      <c r="E5582">
        <v>950</v>
      </c>
      <c r="F5582">
        <v>1</v>
      </c>
      <c r="G5582">
        <v>330</v>
      </c>
      <c r="H5582" t="s">
        <v>13664</v>
      </c>
      <c r="I5582">
        <v>14.6744</v>
      </c>
      <c r="J5582">
        <v>1</v>
      </c>
    </row>
    <row r="5583" spans="1:10" x14ac:dyDescent="0.25">
      <c r="A5583">
        <v>5582</v>
      </c>
      <c r="B5583" t="s">
        <v>1721</v>
      </c>
      <c r="C5583">
        <v>1</v>
      </c>
      <c r="D5583">
        <v>1</v>
      </c>
      <c r="E5583">
        <v>950</v>
      </c>
      <c r="F5583">
        <v>160</v>
      </c>
      <c r="G5583">
        <v>330</v>
      </c>
      <c r="H5583" t="s">
        <v>13664</v>
      </c>
      <c r="I5583">
        <v>2347.904</v>
      </c>
      <c r="J5583">
        <v>1</v>
      </c>
    </row>
    <row r="5584" spans="1:10" x14ac:dyDescent="0.25">
      <c r="A5584">
        <v>5583</v>
      </c>
      <c r="B5584" t="s">
        <v>1722</v>
      </c>
      <c r="C5584">
        <v>1</v>
      </c>
      <c r="D5584">
        <v>1</v>
      </c>
      <c r="E5584">
        <v>1018.115</v>
      </c>
      <c r="F5584">
        <v>75</v>
      </c>
      <c r="G5584">
        <v>330</v>
      </c>
      <c r="H5584" t="s">
        <v>13664</v>
      </c>
      <c r="I5584">
        <v>1760.9280000000001</v>
      </c>
      <c r="J5584">
        <v>1</v>
      </c>
    </row>
    <row r="5585" spans="1:10" x14ac:dyDescent="0.25">
      <c r="A5585">
        <v>5584</v>
      </c>
      <c r="B5585" t="s">
        <v>1719</v>
      </c>
      <c r="C5585">
        <v>1</v>
      </c>
      <c r="D5585">
        <v>1</v>
      </c>
      <c r="E5585">
        <v>950</v>
      </c>
      <c r="F5585">
        <v>180</v>
      </c>
      <c r="G5585">
        <v>330</v>
      </c>
      <c r="H5585" t="s">
        <v>13664</v>
      </c>
      <c r="I5585">
        <v>2641.3919999999998</v>
      </c>
      <c r="J5585">
        <v>1</v>
      </c>
    </row>
    <row r="5586" spans="1:10" x14ac:dyDescent="0.25">
      <c r="A5586">
        <v>5585</v>
      </c>
      <c r="B5586" t="s">
        <v>1724</v>
      </c>
      <c r="C5586">
        <v>1</v>
      </c>
      <c r="D5586">
        <v>1</v>
      </c>
      <c r="E5586">
        <v>950</v>
      </c>
      <c r="F5586">
        <v>180</v>
      </c>
      <c r="G5586">
        <v>330</v>
      </c>
      <c r="H5586" t="s">
        <v>13664</v>
      </c>
      <c r="I5586">
        <v>2641.3919999999998</v>
      </c>
      <c r="J5586">
        <v>1</v>
      </c>
    </row>
    <row r="5587" spans="1:10" x14ac:dyDescent="0.25">
      <c r="A5587">
        <v>5586</v>
      </c>
      <c r="B5587" t="s">
        <v>1723</v>
      </c>
      <c r="C5587">
        <v>1</v>
      </c>
      <c r="D5587">
        <v>1</v>
      </c>
      <c r="E5587">
        <v>950</v>
      </c>
      <c r="F5587">
        <v>150</v>
      </c>
      <c r="G5587">
        <v>330</v>
      </c>
      <c r="H5587" t="s">
        <v>13664</v>
      </c>
      <c r="I5587">
        <v>2201.16</v>
      </c>
      <c r="J5587">
        <v>1</v>
      </c>
    </row>
    <row r="5588" spans="1:10" x14ac:dyDescent="0.25">
      <c r="A5588">
        <v>5587</v>
      </c>
      <c r="B5588" t="s">
        <v>1726</v>
      </c>
      <c r="C5588">
        <v>1</v>
      </c>
      <c r="D5588">
        <v>1</v>
      </c>
      <c r="E5588">
        <v>967.09999999999991</v>
      </c>
      <c r="F5588">
        <v>163</v>
      </c>
      <c r="G5588">
        <v>330</v>
      </c>
      <c r="H5588" t="s">
        <v>13664</v>
      </c>
      <c r="I5588">
        <v>2391.9272000000001</v>
      </c>
      <c r="J5588">
        <v>1</v>
      </c>
    </row>
    <row r="5589" spans="1:10" x14ac:dyDescent="0.25">
      <c r="A5589">
        <v>5588</v>
      </c>
      <c r="B5589" t="s">
        <v>1727</v>
      </c>
      <c r="C5589">
        <v>1</v>
      </c>
      <c r="D5589">
        <v>1</v>
      </c>
      <c r="E5589">
        <v>950</v>
      </c>
      <c r="F5589">
        <v>194</v>
      </c>
      <c r="G5589">
        <v>330</v>
      </c>
      <c r="H5589" t="s">
        <v>13664</v>
      </c>
      <c r="I5589">
        <v>2846.8335999999999</v>
      </c>
      <c r="J5589">
        <v>1</v>
      </c>
    </row>
    <row r="5590" spans="1:10" x14ac:dyDescent="0.25">
      <c r="A5590">
        <v>5589</v>
      </c>
      <c r="B5590" t="s">
        <v>1728</v>
      </c>
      <c r="C5590">
        <v>1</v>
      </c>
      <c r="D5590">
        <v>1</v>
      </c>
      <c r="E5590">
        <v>950</v>
      </c>
      <c r="F5590">
        <v>185</v>
      </c>
      <c r="G5590">
        <v>330</v>
      </c>
      <c r="H5590" t="s">
        <v>13664</v>
      </c>
      <c r="I5590">
        <v>2714.7640000000001</v>
      </c>
      <c r="J5590">
        <v>1</v>
      </c>
    </row>
    <row r="5591" spans="1:10" x14ac:dyDescent="0.25">
      <c r="A5591">
        <v>5590</v>
      </c>
      <c r="B5591" t="s">
        <v>1725</v>
      </c>
      <c r="C5591">
        <v>1</v>
      </c>
      <c r="D5591">
        <v>1</v>
      </c>
      <c r="E5591">
        <v>950</v>
      </c>
      <c r="F5591">
        <v>9</v>
      </c>
      <c r="G5591">
        <v>330</v>
      </c>
      <c r="H5591" t="s">
        <v>13664</v>
      </c>
      <c r="I5591">
        <v>132.06960000000001</v>
      </c>
      <c r="J5591">
        <v>1</v>
      </c>
    </row>
    <row r="5592" spans="1:10" x14ac:dyDescent="0.25">
      <c r="A5592">
        <v>5591</v>
      </c>
      <c r="B5592" t="s">
        <v>1730</v>
      </c>
      <c r="C5592">
        <v>1</v>
      </c>
      <c r="D5592">
        <v>1</v>
      </c>
      <c r="E5592">
        <v>950</v>
      </c>
      <c r="F5592">
        <v>0.05</v>
      </c>
      <c r="G5592">
        <v>330</v>
      </c>
      <c r="H5592" t="s">
        <v>13664</v>
      </c>
      <c r="I5592">
        <v>0.73372000000000004</v>
      </c>
      <c r="J5592">
        <v>1</v>
      </c>
    </row>
    <row r="5593" spans="1:10" x14ac:dyDescent="0.25">
      <c r="A5593">
        <v>5592</v>
      </c>
      <c r="B5593" t="s">
        <v>1729</v>
      </c>
      <c r="C5593">
        <v>1</v>
      </c>
      <c r="D5593">
        <v>1</v>
      </c>
      <c r="E5593">
        <v>950</v>
      </c>
      <c r="F5593">
        <v>10</v>
      </c>
      <c r="G5593">
        <v>330</v>
      </c>
      <c r="H5593" t="s">
        <v>13664</v>
      </c>
      <c r="I5593">
        <v>146.744</v>
      </c>
      <c r="J5593">
        <v>1</v>
      </c>
    </row>
    <row r="5594" spans="1:10" x14ac:dyDescent="0.25">
      <c r="A5594">
        <v>5593</v>
      </c>
      <c r="B5594" t="s">
        <v>1731</v>
      </c>
      <c r="C5594">
        <v>1</v>
      </c>
      <c r="D5594">
        <v>1</v>
      </c>
      <c r="E5594">
        <v>71.059999999999988</v>
      </c>
      <c r="F5594">
        <v>57.71</v>
      </c>
      <c r="G5594">
        <v>90</v>
      </c>
      <c r="H5594" t="s">
        <v>13664</v>
      </c>
      <c r="I5594">
        <v>0</v>
      </c>
      <c r="J5594">
        <v>0</v>
      </c>
    </row>
    <row r="5595" spans="1:10" x14ac:dyDescent="0.25">
      <c r="A5595">
        <v>5594</v>
      </c>
      <c r="B5595" t="s">
        <v>1732</v>
      </c>
      <c r="C5595">
        <v>1</v>
      </c>
      <c r="D5595">
        <v>1</v>
      </c>
      <c r="E5595">
        <v>68.114999999999995</v>
      </c>
      <c r="F5595">
        <v>58.1</v>
      </c>
      <c r="G5595">
        <v>90</v>
      </c>
      <c r="H5595" t="s">
        <v>13664</v>
      </c>
      <c r="I5595">
        <v>0</v>
      </c>
      <c r="J5595">
        <v>0</v>
      </c>
    </row>
    <row r="5596" spans="1:10" x14ac:dyDescent="0.25">
      <c r="A5596">
        <v>5595</v>
      </c>
      <c r="B5596" t="s">
        <v>1733</v>
      </c>
      <c r="C5596">
        <v>1</v>
      </c>
      <c r="D5596">
        <v>1</v>
      </c>
      <c r="E5596">
        <v>136.22999999999999</v>
      </c>
      <c r="F5596">
        <v>4.96</v>
      </c>
      <c r="G5596">
        <v>90</v>
      </c>
      <c r="H5596" t="s">
        <v>13664</v>
      </c>
      <c r="I5596">
        <v>0</v>
      </c>
      <c r="J5596">
        <v>0</v>
      </c>
    </row>
    <row r="5597" spans="1:10" x14ac:dyDescent="0.25">
      <c r="A5597">
        <v>5596</v>
      </c>
      <c r="B5597" t="s">
        <v>1736</v>
      </c>
      <c r="C5597">
        <v>1</v>
      </c>
      <c r="D5597">
        <v>1</v>
      </c>
      <c r="E5597">
        <v>68.114999999999995</v>
      </c>
      <c r="F5597">
        <v>13.16</v>
      </c>
      <c r="G5597">
        <v>90</v>
      </c>
      <c r="H5597" t="s">
        <v>13664</v>
      </c>
      <c r="I5597">
        <v>0</v>
      </c>
      <c r="J5597">
        <v>0</v>
      </c>
    </row>
    <row r="5598" spans="1:10" x14ac:dyDescent="0.25">
      <c r="A5598">
        <v>5597</v>
      </c>
      <c r="B5598" t="s">
        <v>1737</v>
      </c>
      <c r="C5598">
        <v>1</v>
      </c>
      <c r="D5598">
        <v>1</v>
      </c>
      <c r="E5598">
        <v>71.059999999999988</v>
      </c>
      <c r="F5598">
        <v>4.7</v>
      </c>
      <c r="G5598">
        <v>90</v>
      </c>
      <c r="H5598" t="s">
        <v>13664</v>
      </c>
      <c r="I5598">
        <v>0</v>
      </c>
      <c r="J5598">
        <v>0</v>
      </c>
    </row>
    <row r="5599" spans="1:10" x14ac:dyDescent="0.25">
      <c r="A5599">
        <v>5598</v>
      </c>
      <c r="B5599" t="s">
        <v>1738</v>
      </c>
      <c r="C5599">
        <v>1</v>
      </c>
      <c r="D5599">
        <v>1</v>
      </c>
      <c r="E5599">
        <v>70.774999999999991</v>
      </c>
      <c r="F5599">
        <v>16.63</v>
      </c>
      <c r="G5599">
        <v>90</v>
      </c>
      <c r="H5599" t="s">
        <v>13664</v>
      </c>
      <c r="I5599">
        <v>0</v>
      </c>
      <c r="J5599">
        <v>0</v>
      </c>
    </row>
    <row r="5600" spans="1:10" x14ac:dyDescent="0.25">
      <c r="A5600">
        <v>5599</v>
      </c>
      <c r="B5600" t="s">
        <v>1734</v>
      </c>
      <c r="C5600">
        <v>1</v>
      </c>
      <c r="D5600">
        <v>1</v>
      </c>
      <c r="E5600">
        <v>136.22999999999999</v>
      </c>
      <c r="F5600">
        <v>7.8</v>
      </c>
      <c r="G5600">
        <v>90</v>
      </c>
      <c r="H5600" t="s">
        <v>13664</v>
      </c>
      <c r="I5600">
        <v>0</v>
      </c>
      <c r="J5600">
        <v>0</v>
      </c>
    </row>
    <row r="5601" spans="1:10" x14ac:dyDescent="0.25">
      <c r="A5601">
        <v>5600</v>
      </c>
      <c r="B5601" t="s">
        <v>1735</v>
      </c>
      <c r="C5601">
        <v>1</v>
      </c>
      <c r="D5601">
        <v>1</v>
      </c>
      <c r="E5601">
        <v>68.114999999999995</v>
      </c>
      <c r="F5601">
        <v>15.65</v>
      </c>
      <c r="G5601">
        <v>90</v>
      </c>
      <c r="H5601" t="s">
        <v>13664</v>
      </c>
      <c r="I5601">
        <v>0</v>
      </c>
      <c r="J5601">
        <v>0</v>
      </c>
    </row>
    <row r="5602" spans="1:10" x14ac:dyDescent="0.25">
      <c r="A5602">
        <v>5601</v>
      </c>
      <c r="B5602" t="s">
        <v>1740</v>
      </c>
      <c r="C5602">
        <v>1</v>
      </c>
      <c r="D5602">
        <v>1</v>
      </c>
      <c r="E5602">
        <v>186.2</v>
      </c>
      <c r="F5602">
        <v>6.54</v>
      </c>
      <c r="G5602">
        <v>90</v>
      </c>
      <c r="H5602" t="s">
        <v>13664</v>
      </c>
      <c r="I5602">
        <v>0</v>
      </c>
      <c r="J5602">
        <v>0</v>
      </c>
    </row>
    <row r="5603" spans="1:10" x14ac:dyDescent="0.25">
      <c r="A5603">
        <v>5602</v>
      </c>
      <c r="B5603" t="s">
        <v>1739</v>
      </c>
      <c r="C5603">
        <v>1</v>
      </c>
      <c r="D5603">
        <v>1</v>
      </c>
      <c r="E5603">
        <v>71.25</v>
      </c>
      <c r="F5603">
        <v>3</v>
      </c>
      <c r="G5603">
        <v>90</v>
      </c>
      <c r="H5603" t="s">
        <v>13664</v>
      </c>
      <c r="I5603">
        <v>0</v>
      </c>
      <c r="J5603">
        <v>0</v>
      </c>
    </row>
    <row r="5604" spans="1:10" x14ac:dyDescent="0.25">
      <c r="A5604">
        <v>5603</v>
      </c>
      <c r="B5604" t="s">
        <v>1739</v>
      </c>
      <c r="C5604">
        <v>2</v>
      </c>
      <c r="D5604">
        <v>1</v>
      </c>
      <c r="E5604">
        <v>71.059999999999988</v>
      </c>
      <c r="F5604">
        <v>118.27</v>
      </c>
      <c r="G5604">
        <v>90</v>
      </c>
      <c r="H5604" t="s">
        <v>13664</v>
      </c>
      <c r="I5604">
        <v>0</v>
      </c>
      <c r="J5604">
        <v>0</v>
      </c>
    </row>
    <row r="5605" spans="1:10" x14ac:dyDescent="0.25">
      <c r="A5605">
        <v>5604</v>
      </c>
      <c r="B5605" t="s">
        <v>1739</v>
      </c>
      <c r="C5605">
        <v>3</v>
      </c>
      <c r="D5605">
        <v>1</v>
      </c>
      <c r="E5605">
        <v>71.059999999999988</v>
      </c>
      <c r="F5605">
        <v>72.22</v>
      </c>
      <c r="G5605">
        <v>90</v>
      </c>
      <c r="H5605" t="s">
        <v>13664</v>
      </c>
      <c r="I5605">
        <v>0</v>
      </c>
      <c r="J5605">
        <v>0</v>
      </c>
    </row>
    <row r="5606" spans="1:10" x14ac:dyDescent="0.25">
      <c r="A5606">
        <v>5605</v>
      </c>
      <c r="B5606" t="s">
        <v>1741</v>
      </c>
      <c r="C5606">
        <v>1</v>
      </c>
      <c r="D5606">
        <v>1</v>
      </c>
      <c r="E5606">
        <v>71.059999999999988</v>
      </c>
      <c r="F5606">
        <v>22</v>
      </c>
      <c r="G5606">
        <v>90</v>
      </c>
      <c r="H5606" t="s">
        <v>13664</v>
      </c>
      <c r="I5606">
        <v>0</v>
      </c>
      <c r="J5606">
        <v>0</v>
      </c>
    </row>
    <row r="5607" spans="1:10" x14ac:dyDescent="0.25">
      <c r="A5607">
        <v>5606</v>
      </c>
      <c r="B5607" t="s">
        <v>1742</v>
      </c>
      <c r="C5607">
        <v>1</v>
      </c>
      <c r="D5607">
        <v>1</v>
      </c>
      <c r="E5607">
        <v>68.114999999999995</v>
      </c>
      <c r="F5607">
        <v>53.29</v>
      </c>
      <c r="G5607">
        <v>90</v>
      </c>
      <c r="H5607" t="s">
        <v>13664</v>
      </c>
      <c r="I5607">
        <v>0</v>
      </c>
      <c r="J5607">
        <v>0</v>
      </c>
    </row>
    <row r="5608" spans="1:10" x14ac:dyDescent="0.25">
      <c r="A5608">
        <v>5607</v>
      </c>
      <c r="B5608" t="s">
        <v>1743</v>
      </c>
      <c r="C5608">
        <v>1</v>
      </c>
      <c r="D5608">
        <v>1</v>
      </c>
      <c r="E5608">
        <v>71.059999999999988</v>
      </c>
      <c r="F5608">
        <v>92.71</v>
      </c>
      <c r="G5608">
        <v>90</v>
      </c>
      <c r="H5608" t="s">
        <v>13664</v>
      </c>
      <c r="I5608">
        <v>0</v>
      </c>
      <c r="J5608">
        <v>0</v>
      </c>
    </row>
    <row r="5609" spans="1:10" x14ac:dyDescent="0.25">
      <c r="A5609">
        <v>5608</v>
      </c>
      <c r="B5609" t="s">
        <v>1744</v>
      </c>
      <c r="C5609">
        <v>1</v>
      </c>
      <c r="D5609">
        <v>1</v>
      </c>
      <c r="E5609">
        <v>233.7</v>
      </c>
      <c r="F5609">
        <v>115.31</v>
      </c>
      <c r="G5609">
        <v>90</v>
      </c>
      <c r="H5609" t="s">
        <v>13664</v>
      </c>
      <c r="I5609">
        <v>0</v>
      </c>
      <c r="J5609">
        <v>0</v>
      </c>
    </row>
    <row r="5610" spans="1:10" x14ac:dyDescent="0.25">
      <c r="A5610">
        <v>5609</v>
      </c>
      <c r="B5610" t="s">
        <v>1745</v>
      </c>
      <c r="C5610">
        <v>1</v>
      </c>
      <c r="D5610">
        <v>1</v>
      </c>
      <c r="E5610">
        <v>71.059999999999988</v>
      </c>
      <c r="F5610">
        <v>110.57</v>
      </c>
      <c r="G5610">
        <v>90</v>
      </c>
      <c r="H5610" t="s">
        <v>13664</v>
      </c>
      <c r="I5610">
        <v>0</v>
      </c>
      <c r="J5610">
        <v>0</v>
      </c>
    </row>
    <row r="5611" spans="1:10" x14ac:dyDescent="0.25">
      <c r="A5611">
        <v>5610</v>
      </c>
      <c r="B5611" t="s">
        <v>1746</v>
      </c>
      <c r="C5611">
        <v>1</v>
      </c>
      <c r="D5611">
        <v>1</v>
      </c>
      <c r="E5611">
        <v>71.059999999999988</v>
      </c>
      <c r="F5611">
        <v>6.5</v>
      </c>
      <c r="G5611">
        <v>90</v>
      </c>
      <c r="H5611" t="s">
        <v>13664</v>
      </c>
      <c r="I5611">
        <v>0</v>
      </c>
      <c r="J5611">
        <v>0</v>
      </c>
    </row>
    <row r="5612" spans="1:10" x14ac:dyDescent="0.25">
      <c r="A5612">
        <v>5611</v>
      </c>
      <c r="B5612" t="s">
        <v>1747</v>
      </c>
      <c r="C5612">
        <v>1</v>
      </c>
      <c r="D5612">
        <v>1</v>
      </c>
      <c r="E5612">
        <v>71.059999999999988</v>
      </c>
      <c r="F5612">
        <v>131.08000000000001</v>
      </c>
      <c r="G5612">
        <v>90</v>
      </c>
      <c r="H5612" t="s">
        <v>13664</v>
      </c>
      <c r="I5612">
        <v>0</v>
      </c>
      <c r="J5612">
        <v>0</v>
      </c>
    </row>
    <row r="5613" spans="1:10" x14ac:dyDescent="0.25">
      <c r="A5613">
        <v>5612</v>
      </c>
      <c r="B5613" t="s">
        <v>1748</v>
      </c>
      <c r="C5613">
        <v>1</v>
      </c>
      <c r="D5613">
        <v>1</v>
      </c>
      <c r="E5613">
        <v>71.059999999999988</v>
      </c>
      <c r="F5613">
        <v>81.400000000000006</v>
      </c>
      <c r="G5613">
        <v>90</v>
      </c>
      <c r="H5613" t="s">
        <v>13664</v>
      </c>
      <c r="I5613">
        <v>0</v>
      </c>
      <c r="J5613">
        <v>0</v>
      </c>
    </row>
    <row r="5614" spans="1:10" x14ac:dyDescent="0.25">
      <c r="A5614">
        <v>5613</v>
      </c>
      <c r="B5614" t="s">
        <v>1749</v>
      </c>
      <c r="C5614">
        <v>1</v>
      </c>
      <c r="D5614">
        <v>1</v>
      </c>
      <c r="E5614">
        <v>71.059999999999988</v>
      </c>
      <c r="F5614">
        <v>112.09</v>
      </c>
      <c r="G5614">
        <v>90</v>
      </c>
      <c r="H5614" t="s">
        <v>13664</v>
      </c>
      <c r="I5614">
        <v>0</v>
      </c>
      <c r="J5614">
        <v>0</v>
      </c>
    </row>
    <row r="5615" spans="1:10" x14ac:dyDescent="0.25">
      <c r="A5615">
        <v>5614</v>
      </c>
      <c r="B5615" t="s">
        <v>1750</v>
      </c>
      <c r="C5615">
        <v>1</v>
      </c>
      <c r="D5615">
        <v>1</v>
      </c>
      <c r="E5615">
        <v>71.059999999999988</v>
      </c>
      <c r="F5615">
        <v>123.1</v>
      </c>
      <c r="G5615">
        <v>90</v>
      </c>
      <c r="H5615" t="s">
        <v>13664</v>
      </c>
      <c r="I5615">
        <v>0</v>
      </c>
      <c r="J5615">
        <v>0</v>
      </c>
    </row>
    <row r="5616" spans="1:10" x14ac:dyDescent="0.25">
      <c r="A5616">
        <v>5615</v>
      </c>
      <c r="B5616" t="s">
        <v>1751</v>
      </c>
      <c r="C5616">
        <v>1</v>
      </c>
      <c r="D5616">
        <v>1</v>
      </c>
      <c r="E5616">
        <v>71.059999999999988</v>
      </c>
      <c r="F5616">
        <v>56</v>
      </c>
      <c r="G5616">
        <v>90</v>
      </c>
      <c r="H5616" t="s">
        <v>13664</v>
      </c>
      <c r="I5616">
        <v>0</v>
      </c>
      <c r="J5616">
        <v>0</v>
      </c>
    </row>
    <row r="5617" spans="1:10" x14ac:dyDescent="0.25">
      <c r="A5617">
        <v>5616</v>
      </c>
      <c r="B5617" t="s">
        <v>1751</v>
      </c>
      <c r="C5617">
        <v>2</v>
      </c>
      <c r="D5617">
        <v>1</v>
      </c>
      <c r="E5617">
        <v>71.059999999999988</v>
      </c>
      <c r="F5617">
        <v>76.849999999999994</v>
      </c>
      <c r="G5617">
        <v>90</v>
      </c>
      <c r="H5617" t="s">
        <v>13664</v>
      </c>
      <c r="I5617">
        <v>0</v>
      </c>
      <c r="J5617">
        <v>0</v>
      </c>
    </row>
    <row r="5618" spans="1:10" x14ac:dyDescent="0.25">
      <c r="A5618">
        <v>5617</v>
      </c>
      <c r="B5618" t="s">
        <v>1751</v>
      </c>
      <c r="C5618">
        <v>3</v>
      </c>
      <c r="D5618">
        <v>1</v>
      </c>
      <c r="E5618">
        <v>71.059999999999988</v>
      </c>
      <c r="F5618">
        <v>122.2</v>
      </c>
      <c r="G5618">
        <v>90</v>
      </c>
      <c r="H5618" t="s">
        <v>13664</v>
      </c>
      <c r="I5618">
        <v>0</v>
      </c>
      <c r="J5618">
        <v>0</v>
      </c>
    </row>
    <row r="5619" spans="1:10" x14ac:dyDescent="0.25">
      <c r="A5619">
        <v>5618</v>
      </c>
      <c r="B5619" t="s">
        <v>1752</v>
      </c>
      <c r="C5619">
        <v>1</v>
      </c>
      <c r="D5619">
        <v>1</v>
      </c>
      <c r="E5619">
        <v>71.059999999999988</v>
      </c>
      <c r="F5619">
        <v>82.09</v>
      </c>
      <c r="G5619">
        <v>90</v>
      </c>
      <c r="H5619" t="s">
        <v>13664</v>
      </c>
      <c r="I5619">
        <v>0</v>
      </c>
      <c r="J5619">
        <v>0</v>
      </c>
    </row>
    <row r="5620" spans="1:10" x14ac:dyDescent="0.25">
      <c r="A5620">
        <v>5619</v>
      </c>
      <c r="B5620" t="s">
        <v>1753</v>
      </c>
      <c r="C5620">
        <v>1</v>
      </c>
      <c r="D5620">
        <v>1</v>
      </c>
      <c r="E5620">
        <v>71.059999999999988</v>
      </c>
      <c r="F5620">
        <v>78</v>
      </c>
      <c r="G5620">
        <v>90</v>
      </c>
      <c r="H5620" t="s">
        <v>13664</v>
      </c>
      <c r="I5620">
        <v>0</v>
      </c>
      <c r="J5620">
        <v>0</v>
      </c>
    </row>
    <row r="5621" spans="1:10" x14ac:dyDescent="0.25">
      <c r="A5621">
        <v>5620</v>
      </c>
      <c r="B5621" t="s">
        <v>1755</v>
      </c>
      <c r="C5621">
        <v>1</v>
      </c>
      <c r="D5621">
        <v>1</v>
      </c>
      <c r="E5621">
        <v>71.059999999999988</v>
      </c>
      <c r="F5621">
        <v>118.27</v>
      </c>
      <c r="G5621">
        <v>90</v>
      </c>
      <c r="H5621" t="s">
        <v>13664</v>
      </c>
      <c r="I5621">
        <v>0</v>
      </c>
      <c r="J5621">
        <v>0</v>
      </c>
    </row>
    <row r="5622" spans="1:10" x14ac:dyDescent="0.25">
      <c r="A5622">
        <v>5621</v>
      </c>
      <c r="B5622" t="s">
        <v>1755</v>
      </c>
      <c r="C5622">
        <v>2</v>
      </c>
      <c r="D5622">
        <v>1</v>
      </c>
      <c r="E5622">
        <v>68.114999999999995</v>
      </c>
      <c r="F5622">
        <v>65.7</v>
      </c>
      <c r="G5622">
        <v>90</v>
      </c>
      <c r="H5622" t="s">
        <v>13664</v>
      </c>
      <c r="I5622">
        <v>0</v>
      </c>
      <c r="J5622">
        <v>0</v>
      </c>
    </row>
    <row r="5623" spans="1:10" x14ac:dyDescent="0.25">
      <c r="A5623">
        <v>5622</v>
      </c>
      <c r="B5623" t="s">
        <v>1755</v>
      </c>
      <c r="C5623">
        <v>3</v>
      </c>
      <c r="D5623">
        <v>1</v>
      </c>
      <c r="E5623">
        <v>71.25</v>
      </c>
      <c r="F5623">
        <v>2.81</v>
      </c>
      <c r="G5623">
        <v>90</v>
      </c>
      <c r="H5623" t="s">
        <v>13664</v>
      </c>
      <c r="I5623">
        <v>0</v>
      </c>
      <c r="J5623">
        <v>0</v>
      </c>
    </row>
    <row r="5624" spans="1:10" x14ac:dyDescent="0.25">
      <c r="A5624">
        <v>5623</v>
      </c>
      <c r="B5624" t="s">
        <v>1754</v>
      </c>
      <c r="C5624">
        <v>1</v>
      </c>
      <c r="D5624">
        <v>1</v>
      </c>
      <c r="E5624">
        <v>71.059999999999988</v>
      </c>
      <c r="F5624">
        <v>3.7</v>
      </c>
      <c r="G5624">
        <v>90</v>
      </c>
      <c r="H5624" t="s">
        <v>13664</v>
      </c>
      <c r="I5624">
        <v>0</v>
      </c>
      <c r="J5624">
        <v>0</v>
      </c>
    </row>
    <row r="5625" spans="1:10" x14ac:dyDescent="0.25">
      <c r="A5625">
        <v>5624</v>
      </c>
      <c r="B5625" t="s">
        <v>1754</v>
      </c>
      <c r="C5625">
        <v>2</v>
      </c>
      <c r="D5625">
        <v>1</v>
      </c>
      <c r="E5625">
        <v>136.22999999999999</v>
      </c>
      <c r="F5625">
        <v>4.96</v>
      </c>
      <c r="G5625">
        <v>90</v>
      </c>
      <c r="H5625" t="s">
        <v>13664</v>
      </c>
      <c r="I5625">
        <v>0</v>
      </c>
      <c r="J5625">
        <v>0</v>
      </c>
    </row>
    <row r="5626" spans="1:10" x14ac:dyDescent="0.25">
      <c r="A5626">
        <v>5625</v>
      </c>
      <c r="B5626" t="s">
        <v>1756</v>
      </c>
      <c r="C5626">
        <v>1</v>
      </c>
      <c r="D5626">
        <v>1</v>
      </c>
      <c r="E5626">
        <v>71.059999999999988</v>
      </c>
      <c r="F5626">
        <v>10.44</v>
      </c>
      <c r="G5626">
        <v>90</v>
      </c>
      <c r="H5626" t="s">
        <v>13664</v>
      </c>
      <c r="I5626">
        <v>0</v>
      </c>
      <c r="J5626">
        <v>0</v>
      </c>
    </row>
    <row r="5627" spans="1:10" x14ac:dyDescent="0.25">
      <c r="A5627">
        <v>5626</v>
      </c>
      <c r="B5627" t="s">
        <v>1757</v>
      </c>
      <c r="C5627">
        <v>1</v>
      </c>
      <c r="D5627">
        <v>1</v>
      </c>
      <c r="E5627">
        <v>68.114999999999995</v>
      </c>
      <c r="F5627">
        <v>4</v>
      </c>
      <c r="G5627">
        <v>90</v>
      </c>
      <c r="H5627" t="s">
        <v>13664</v>
      </c>
      <c r="I5627">
        <v>0</v>
      </c>
      <c r="J5627">
        <v>0</v>
      </c>
    </row>
    <row r="5628" spans="1:10" x14ac:dyDescent="0.25">
      <c r="A5628">
        <v>5627</v>
      </c>
      <c r="B5628" t="s">
        <v>1759</v>
      </c>
      <c r="C5628">
        <v>1</v>
      </c>
      <c r="D5628">
        <v>1</v>
      </c>
      <c r="E5628">
        <v>68.114999999999995</v>
      </c>
      <c r="F5628">
        <v>58.75</v>
      </c>
      <c r="G5628">
        <v>90</v>
      </c>
      <c r="H5628" t="s">
        <v>13664</v>
      </c>
      <c r="I5628">
        <v>0</v>
      </c>
      <c r="J5628">
        <v>0</v>
      </c>
    </row>
    <row r="5629" spans="1:10" x14ac:dyDescent="0.25">
      <c r="A5629">
        <v>5628</v>
      </c>
      <c r="B5629" t="s">
        <v>1758</v>
      </c>
      <c r="C5629">
        <v>1</v>
      </c>
      <c r="D5629">
        <v>1</v>
      </c>
      <c r="E5629">
        <v>68.114999999999995</v>
      </c>
      <c r="F5629">
        <v>25</v>
      </c>
      <c r="G5629">
        <v>90</v>
      </c>
      <c r="H5629" t="s">
        <v>13664</v>
      </c>
      <c r="I5629">
        <v>0</v>
      </c>
      <c r="J5629">
        <v>0</v>
      </c>
    </row>
    <row r="5630" spans="1:10" x14ac:dyDescent="0.25">
      <c r="A5630">
        <v>5629</v>
      </c>
      <c r="B5630" t="s">
        <v>1760</v>
      </c>
      <c r="C5630">
        <v>1</v>
      </c>
      <c r="D5630">
        <v>1</v>
      </c>
      <c r="E5630">
        <v>71.059999999999988</v>
      </c>
      <c r="F5630">
        <v>10.44</v>
      </c>
      <c r="G5630">
        <v>90</v>
      </c>
      <c r="H5630" t="s">
        <v>13664</v>
      </c>
      <c r="I5630">
        <v>0</v>
      </c>
      <c r="J5630">
        <v>0</v>
      </c>
    </row>
    <row r="5631" spans="1:10" x14ac:dyDescent="0.25">
      <c r="A5631">
        <v>5630</v>
      </c>
      <c r="B5631" t="s">
        <v>1761</v>
      </c>
      <c r="C5631">
        <v>1</v>
      </c>
      <c r="D5631">
        <v>1</v>
      </c>
      <c r="E5631">
        <v>68.114999999999995</v>
      </c>
      <c r="F5631">
        <v>11.22</v>
      </c>
      <c r="G5631">
        <v>90</v>
      </c>
      <c r="H5631" t="s">
        <v>13664</v>
      </c>
      <c r="I5631">
        <v>0</v>
      </c>
      <c r="J5631">
        <v>0</v>
      </c>
    </row>
    <row r="5632" spans="1:10" x14ac:dyDescent="0.25">
      <c r="A5632">
        <v>5631</v>
      </c>
      <c r="B5632" t="s">
        <v>1762</v>
      </c>
      <c r="C5632">
        <v>1</v>
      </c>
      <c r="D5632">
        <v>1</v>
      </c>
      <c r="E5632">
        <v>950</v>
      </c>
      <c r="F5632">
        <v>2.2000000000000002</v>
      </c>
      <c r="G5632">
        <v>90</v>
      </c>
      <c r="H5632" t="s">
        <v>13664</v>
      </c>
      <c r="I5632">
        <v>0</v>
      </c>
      <c r="J5632">
        <v>0</v>
      </c>
    </row>
    <row r="5633" spans="1:10" x14ac:dyDescent="0.25">
      <c r="A5633">
        <v>5632</v>
      </c>
      <c r="B5633" t="s">
        <v>1763</v>
      </c>
      <c r="C5633">
        <v>1</v>
      </c>
      <c r="D5633">
        <v>1</v>
      </c>
      <c r="E5633">
        <v>68.114999999999995</v>
      </c>
      <c r="F5633">
        <v>27.116</v>
      </c>
      <c r="G5633">
        <v>90</v>
      </c>
      <c r="H5633" t="s">
        <v>13664</v>
      </c>
      <c r="I5633">
        <v>0</v>
      </c>
      <c r="J5633">
        <v>0</v>
      </c>
    </row>
    <row r="5634" spans="1:10" x14ac:dyDescent="0.25">
      <c r="A5634">
        <v>5633</v>
      </c>
      <c r="B5634" t="s">
        <v>1764</v>
      </c>
      <c r="C5634">
        <v>1</v>
      </c>
      <c r="D5634">
        <v>1</v>
      </c>
      <c r="E5634">
        <v>68.114999999999995</v>
      </c>
      <c r="F5634">
        <v>11.22</v>
      </c>
      <c r="G5634">
        <v>90</v>
      </c>
      <c r="H5634" t="s">
        <v>13664</v>
      </c>
      <c r="I5634">
        <v>0</v>
      </c>
      <c r="J5634">
        <v>0</v>
      </c>
    </row>
    <row r="5635" spans="1:10" x14ac:dyDescent="0.25">
      <c r="A5635">
        <v>5634</v>
      </c>
      <c r="B5635" t="s">
        <v>1765</v>
      </c>
      <c r="C5635">
        <v>1</v>
      </c>
      <c r="D5635">
        <v>1</v>
      </c>
      <c r="E5635">
        <v>68.114999999999995</v>
      </c>
      <c r="F5635">
        <v>7.5</v>
      </c>
      <c r="G5635">
        <v>90</v>
      </c>
      <c r="H5635" t="s">
        <v>13664</v>
      </c>
      <c r="I5635">
        <v>0</v>
      </c>
      <c r="J5635">
        <v>0</v>
      </c>
    </row>
    <row r="5636" spans="1:10" x14ac:dyDescent="0.25">
      <c r="A5636">
        <v>5635</v>
      </c>
      <c r="B5636" t="s">
        <v>1766</v>
      </c>
      <c r="C5636">
        <v>1</v>
      </c>
      <c r="D5636">
        <v>1</v>
      </c>
      <c r="E5636">
        <v>68.114999999999995</v>
      </c>
      <c r="F5636">
        <v>13.16</v>
      </c>
      <c r="G5636">
        <v>90</v>
      </c>
      <c r="H5636" t="s">
        <v>13664</v>
      </c>
      <c r="I5636">
        <v>0</v>
      </c>
      <c r="J5636">
        <v>0</v>
      </c>
    </row>
    <row r="5637" spans="1:10" x14ac:dyDescent="0.25">
      <c r="A5637">
        <v>5636</v>
      </c>
      <c r="B5637" t="s">
        <v>1767</v>
      </c>
      <c r="C5637">
        <v>1</v>
      </c>
      <c r="D5637">
        <v>1</v>
      </c>
      <c r="E5637">
        <v>68.114999999999995</v>
      </c>
      <c r="F5637">
        <v>15.65</v>
      </c>
      <c r="G5637">
        <v>90</v>
      </c>
      <c r="H5637" t="s">
        <v>13664</v>
      </c>
      <c r="I5637">
        <v>0</v>
      </c>
      <c r="J5637">
        <v>0</v>
      </c>
    </row>
    <row r="5638" spans="1:10" x14ac:dyDescent="0.25">
      <c r="A5638">
        <v>5637</v>
      </c>
      <c r="B5638" t="s">
        <v>1768</v>
      </c>
      <c r="C5638">
        <v>1</v>
      </c>
      <c r="D5638">
        <v>1</v>
      </c>
      <c r="E5638">
        <v>71.059999999999988</v>
      </c>
      <c r="F5638">
        <v>7.2</v>
      </c>
      <c r="G5638">
        <v>90</v>
      </c>
      <c r="H5638" t="s">
        <v>13664</v>
      </c>
      <c r="I5638">
        <v>0</v>
      </c>
      <c r="J5638">
        <v>0</v>
      </c>
    </row>
    <row r="5639" spans="1:10" x14ac:dyDescent="0.25">
      <c r="A5639">
        <v>5638</v>
      </c>
      <c r="B5639" t="s">
        <v>1769</v>
      </c>
      <c r="C5639">
        <v>1</v>
      </c>
      <c r="D5639">
        <v>1</v>
      </c>
      <c r="E5639">
        <v>142.5</v>
      </c>
      <c r="F5639">
        <v>3.8</v>
      </c>
      <c r="G5639">
        <v>90</v>
      </c>
      <c r="H5639" t="s">
        <v>13664</v>
      </c>
      <c r="I5639">
        <v>0</v>
      </c>
      <c r="J5639">
        <v>0</v>
      </c>
    </row>
    <row r="5640" spans="1:10" x14ac:dyDescent="0.25">
      <c r="A5640">
        <v>5639</v>
      </c>
      <c r="B5640" t="s">
        <v>1770</v>
      </c>
      <c r="C5640">
        <v>1</v>
      </c>
      <c r="D5640">
        <v>1</v>
      </c>
      <c r="E5640">
        <v>68.114999999999995</v>
      </c>
      <c r="F5640">
        <v>67.37</v>
      </c>
      <c r="G5640">
        <v>90</v>
      </c>
      <c r="H5640" t="s">
        <v>13664</v>
      </c>
      <c r="I5640">
        <v>0</v>
      </c>
      <c r="J5640">
        <v>0</v>
      </c>
    </row>
    <row r="5641" spans="1:10" x14ac:dyDescent="0.25">
      <c r="A5641">
        <v>5640</v>
      </c>
      <c r="B5641" t="s">
        <v>1771</v>
      </c>
      <c r="C5641">
        <v>1</v>
      </c>
      <c r="D5641">
        <v>1</v>
      </c>
      <c r="E5641">
        <v>68.114999999999995</v>
      </c>
      <c r="F5641">
        <v>103.93</v>
      </c>
      <c r="G5641">
        <v>90</v>
      </c>
      <c r="H5641" t="s">
        <v>13664</v>
      </c>
      <c r="I5641">
        <v>0</v>
      </c>
      <c r="J5641">
        <v>0</v>
      </c>
    </row>
    <row r="5642" spans="1:10" x14ac:dyDescent="0.25">
      <c r="A5642">
        <v>5641</v>
      </c>
      <c r="B5642" t="s">
        <v>1772</v>
      </c>
      <c r="C5642">
        <v>1</v>
      </c>
      <c r="D5642">
        <v>1</v>
      </c>
      <c r="E5642">
        <v>71.059999999999988</v>
      </c>
      <c r="F5642">
        <v>40.9</v>
      </c>
      <c r="G5642">
        <v>90</v>
      </c>
      <c r="H5642" t="s">
        <v>13664</v>
      </c>
      <c r="I5642">
        <v>0</v>
      </c>
      <c r="J5642">
        <v>0</v>
      </c>
    </row>
    <row r="5643" spans="1:10" x14ac:dyDescent="0.25">
      <c r="A5643">
        <v>5642</v>
      </c>
      <c r="B5643" t="s">
        <v>1773</v>
      </c>
      <c r="C5643">
        <v>1</v>
      </c>
      <c r="D5643">
        <v>1</v>
      </c>
      <c r="E5643">
        <v>71.059999999999988</v>
      </c>
      <c r="F5643">
        <v>53</v>
      </c>
      <c r="G5643">
        <v>90</v>
      </c>
      <c r="H5643" t="s">
        <v>13664</v>
      </c>
      <c r="I5643">
        <v>0</v>
      </c>
      <c r="J5643">
        <v>0</v>
      </c>
    </row>
    <row r="5644" spans="1:10" x14ac:dyDescent="0.25">
      <c r="A5644">
        <v>5643</v>
      </c>
      <c r="B5644" t="s">
        <v>1774</v>
      </c>
      <c r="C5644">
        <v>1</v>
      </c>
      <c r="D5644">
        <v>1</v>
      </c>
      <c r="E5644">
        <v>68.114999999999995</v>
      </c>
      <c r="F5644">
        <v>120.96</v>
      </c>
      <c r="G5644">
        <v>90</v>
      </c>
      <c r="H5644" t="s">
        <v>13664</v>
      </c>
      <c r="I5644">
        <v>0</v>
      </c>
      <c r="J5644">
        <v>0</v>
      </c>
    </row>
    <row r="5645" spans="1:10" x14ac:dyDescent="0.25">
      <c r="A5645">
        <v>5644</v>
      </c>
      <c r="B5645" t="s">
        <v>1775</v>
      </c>
      <c r="C5645">
        <v>1</v>
      </c>
      <c r="D5645">
        <v>1</v>
      </c>
      <c r="E5645">
        <v>71.059999999999988</v>
      </c>
      <c r="F5645">
        <v>77</v>
      </c>
      <c r="G5645">
        <v>90</v>
      </c>
      <c r="H5645" t="s">
        <v>13664</v>
      </c>
      <c r="I5645">
        <v>0</v>
      </c>
      <c r="J5645">
        <v>0</v>
      </c>
    </row>
    <row r="5646" spans="1:10" x14ac:dyDescent="0.25">
      <c r="A5646">
        <v>5645</v>
      </c>
      <c r="B5646" t="s">
        <v>1776</v>
      </c>
      <c r="C5646">
        <v>1</v>
      </c>
      <c r="D5646">
        <v>1</v>
      </c>
      <c r="E5646">
        <v>71.059999999999988</v>
      </c>
      <c r="F5646">
        <v>26.44</v>
      </c>
      <c r="G5646">
        <v>90</v>
      </c>
      <c r="H5646" t="s">
        <v>13664</v>
      </c>
      <c r="I5646">
        <v>0</v>
      </c>
      <c r="J5646">
        <v>0</v>
      </c>
    </row>
    <row r="5647" spans="1:10" x14ac:dyDescent="0.25">
      <c r="A5647">
        <v>5646</v>
      </c>
      <c r="B5647" t="s">
        <v>1778</v>
      </c>
      <c r="C5647">
        <v>1</v>
      </c>
      <c r="D5647">
        <v>1</v>
      </c>
      <c r="E5647">
        <v>68.114999999999995</v>
      </c>
      <c r="F5647">
        <v>48.27</v>
      </c>
      <c r="G5647">
        <v>90</v>
      </c>
      <c r="H5647" t="s">
        <v>13664</v>
      </c>
      <c r="I5647">
        <v>0</v>
      </c>
      <c r="J5647">
        <v>0</v>
      </c>
    </row>
    <row r="5648" spans="1:10" x14ac:dyDescent="0.25">
      <c r="A5648">
        <v>5647</v>
      </c>
      <c r="B5648" t="s">
        <v>1777</v>
      </c>
      <c r="C5648">
        <v>1</v>
      </c>
      <c r="D5648">
        <v>1</v>
      </c>
      <c r="E5648">
        <v>71.059999999999988</v>
      </c>
      <c r="F5648">
        <v>56.25</v>
      </c>
      <c r="G5648">
        <v>90</v>
      </c>
      <c r="H5648" t="s">
        <v>13664</v>
      </c>
      <c r="I5648">
        <v>0</v>
      </c>
      <c r="J5648">
        <v>0</v>
      </c>
    </row>
    <row r="5649" spans="1:10" x14ac:dyDescent="0.25">
      <c r="A5649">
        <v>5648</v>
      </c>
      <c r="B5649" t="s">
        <v>1779</v>
      </c>
      <c r="C5649">
        <v>1</v>
      </c>
      <c r="D5649">
        <v>1</v>
      </c>
      <c r="E5649">
        <v>71.059999999999988</v>
      </c>
      <c r="F5649">
        <v>103.535</v>
      </c>
      <c r="G5649">
        <v>90</v>
      </c>
      <c r="H5649" t="s">
        <v>13664</v>
      </c>
      <c r="I5649">
        <v>0</v>
      </c>
      <c r="J5649">
        <v>0</v>
      </c>
    </row>
    <row r="5650" spans="1:10" x14ac:dyDescent="0.25">
      <c r="A5650">
        <v>5649</v>
      </c>
      <c r="B5650" t="s">
        <v>1781</v>
      </c>
      <c r="C5650">
        <v>1</v>
      </c>
      <c r="D5650">
        <v>1</v>
      </c>
      <c r="E5650">
        <v>71.059999999999988</v>
      </c>
      <c r="F5650">
        <v>82.09</v>
      </c>
      <c r="G5650">
        <v>90</v>
      </c>
      <c r="H5650" t="s">
        <v>13664</v>
      </c>
      <c r="I5650">
        <v>0</v>
      </c>
      <c r="J5650">
        <v>0</v>
      </c>
    </row>
    <row r="5651" spans="1:10" x14ac:dyDescent="0.25">
      <c r="A5651">
        <v>5650</v>
      </c>
      <c r="B5651" t="s">
        <v>1780</v>
      </c>
      <c r="C5651">
        <v>1</v>
      </c>
      <c r="D5651">
        <v>1</v>
      </c>
      <c r="E5651">
        <v>71.059999999999988</v>
      </c>
      <c r="F5651">
        <v>110.57</v>
      </c>
      <c r="G5651">
        <v>90</v>
      </c>
      <c r="H5651" t="s">
        <v>13664</v>
      </c>
      <c r="I5651">
        <v>0</v>
      </c>
      <c r="J5651">
        <v>0</v>
      </c>
    </row>
    <row r="5652" spans="1:10" x14ac:dyDescent="0.25">
      <c r="A5652">
        <v>5651</v>
      </c>
      <c r="B5652" t="s">
        <v>1783</v>
      </c>
      <c r="C5652">
        <v>1</v>
      </c>
      <c r="D5652">
        <v>1</v>
      </c>
      <c r="E5652">
        <v>68.114999999999995</v>
      </c>
      <c r="F5652">
        <v>56</v>
      </c>
      <c r="G5652">
        <v>90</v>
      </c>
      <c r="H5652" t="s">
        <v>13664</v>
      </c>
      <c r="I5652">
        <v>0</v>
      </c>
      <c r="J5652">
        <v>0</v>
      </c>
    </row>
    <row r="5653" spans="1:10" x14ac:dyDescent="0.25">
      <c r="A5653">
        <v>5652</v>
      </c>
      <c r="B5653" t="s">
        <v>1784</v>
      </c>
      <c r="C5653">
        <v>1</v>
      </c>
      <c r="D5653">
        <v>1</v>
      </c>
      <c r="E5653">
        <v>71.059999999999988</v>
      </c>
      <c r="F5653">
        <v>7.2</v>
      </c>
      <c r="G5653">
        <v>90</v>
      </c>
      <c r="H5653" t="s">
        <v>13664</v>
      </c>
      <c r="I5653">
        <v>0</v>
      </c>
      <c r="J5653">
        <v>0</v>
      </c>
    </row>
    <row r="5654" spans="1:10" x14ac:dyDescent="0.25">
      <c r="A5654">
        <v>5653</v>
      </c>
      <c r="B5654" t="s">
        <v>1785</v>
      </c>
      <c r="C5654">
        <v>1</v>
      </c>
      <c r="D5654">
        <v>1</v>
      </c>
      <c r="E5654">
        <v>71.25</v>
      </c>
      <c r="F5654">
        <v>5.23</v>
      </c>
      <c r="G5654">
        <v>90</v>
      </c>
      <c r="H5654" t="s">
        <v>13664</v>
      </c>
      <c r="I5654">
        <v>0</v>
      </c>
      <c r="J5654">
        <v>0</v>
      </c>
    </row>
    <row r="5655" spans="1:10" x14ac:dyDescent="0.25">
      <c r="A5655">
        <v>5654</v>
      </c>
      <c r="B5655" t="s">
        <v>1782</v>
      </c>
      <c r="C5655">
        <v>1</v>
      </c>
      <c r="D5655">
        <v>1</v>
      </c>
      <c r="E5655">
        <v>71.25</v>
      </c>
      <c r="F5655">
        <v>5.23</v>
      </c>
      <c r="G5655">
        <v>90</v>
      </c>
      <c r="H5655" t="s">
        <v>13664</v>
      </c>
      <c r="I5655">
        <v>0</v>
      </c>
      <c r="J5655">
        <v>0</v>
      </c>
    </row>
    <row r="5656" spans="1:10" x14ac:dyDescent="0.25">
      <c r="A5656">
        <v>5655</v>
      </c>
      <c r="B5656" t="s">
        <v>1782</v>
      </c>
      <c r="C5656">
        <v>2</v>
      </c>
      <c r="D5656">
        <v>1</v>
      </c>
      <c r="E5656">
        <v>71.059999999999988</v>
      </c>
      <c r="F5656">
        <v>41.91</v>
      </c>
      <c r="G5656">
        <v>90</v>
      </c>
      <c r="H5656" t="s">
        <v>13664</v>
      </c>
      <c r="I5656">
        <v>0</v>
      </c>
      <c r="J5656">
        <v>0</v>
      </c>
    </row>
    <row r="5657" spans="1:10" x14ac:dyDescent="0.25">
      <c r="A5657">
        <v>5656</v>
      </c>
      <c r="B5657" t="s">
        <v>1786</v>
      </c>
      <c r="C5657">
        <v>1</v>
      </c>
      <c r="D5657">
        <v>1</v>
      </c>
      <c r="E5657">
        <v>71.25</v>
      </c>
      <c r="F5657">
        <v>14.6</v>
      </c>
      <c r="G5657">
        <v>90</v>
      </c>
      <c r="H5657" t="s">
        <v>13664</v>
      </c>
      <c r="I5657">
        <v>0</v>
      </c>
      <c r="J5657">
        <v>0</v>
      </c>
    </row>
    <row r="5658" spans="1:10" x14ac:dyDescent="0.25">
      <c r="A5658">
        <v>5657</v>
      </c>
      <c r="B5658" t="s">
        <v>1788</v>
      </c>
      <c r="C5658">
        <v>1</v>
      </c>
      <c r="D5658">
        <v>1</v>
      </c>
      <c r="E5658">
        <v>68.114999999999995</v>
      </c>
      <c r="F5658">
        <v>5.5</v>
      </c>
      <c r="G5658">
        <v>90</v>
      </c>
      <c r="H5658" t="s">
        <v>13664</v>
      </c>
      <c r="I5658">
        <v>0</v>
      </c>
      <c r="J5658">
        <v>0</v>
      </c>
    </row>
    <row r="5659" spans="1:10" x14ac:dyDescent="0.25">
      <c r="A5659">
        <v>5658</v>
      </c>
      <c r="B5659" t="s">
        <v>1789</v>
      </c>
      <c r="C5659">
        <v>1</v>
      </c>
      <c r="D5659">
        <v>1</v>
      </c>
      <c r="E5659">
        <v>71.059999999999988</v>
      </c>
      <c r="F5659">
        <v>4.7</v>
      </c>
      <c r="G5659">
        <v>90</v>
      </c>
      <c r="H5659" t="s">
        <v>13664</v>
      </c>
      <c r="I5659">
        <v>0</v>
      </c>
      <c r="J5659">
        <v>0</v>
      </c>
    </row>
    <row r="5660" spans="1:10" x14ac:dyDescent="0.25">
      <c r="A5660">
        <v>5659</v>
      </c>
      <c r="B5660" t="s">
        <v>1790</v>
      </c>
      <c r="C5660">
        <v>1</v>
      </c>
      <c r="D5660">
        <v>1</v>
      </c>
      <c r="E5660">
        <v>71.059999999999988</v>
      </c>
      <c r="F5660">
        <v>3.7</v>
      </c>
      <c r="G5660">
        <v>90</v>
      </c>
      <c r="H5660" t="s">
        <v>13664</v>
      </c>
      <c r="I5660">
        <v>0</v>
      </c>
      <c r="J5660">
        <v>0</v>
      </c>
    </row>
    <row r="5661" spans="1:10" x14ac:dyDescent="0.25">
      <c r="A5661">
        <v>5660</v>
      </c>
      <c r="B5661" t="s">
        <v>1791</v>
      </c>
      <c r="C5661">
        <v>1</v>
      </c>
      <c r="D5661">
        <v>1</v>
      </c>
      <c r="E5661">
        <v>950</v>
      </c>
      <c r="F5661">
        <v>2.2000000000000002</v>
      </c>
      <c r="G5661">
        <v>90</v>
      </c>
      <c r="H5661" t="s">
        <v>13664</v>
      </c>
      <c r="I5661">
        <v>0</v>
      </c>
      <c r="J5661">
        <v>0</v>
      </c>
    </row>
    <row r="5662" spans="1:10" x14ac:dyDescent="0.25">
      <c r="A5662">
        <v>5661</v>
      </c>
      <c r="B5662" t="s">
        <v>1787</v>
      </c>
      <c r="C5662">
        <v>1</v>
      </c>
      <c r="D5662">
        <v>1</v>
      </c>
      <c r="E5662">
        <v>68.114999999999995</v>
      </c>
      <c r="F5662">
        <v>5.5</v>
      </c>
      <c r="G5662">
        <v>90</v>
      </c>
      <c r="H5662" t="s">
        <v>13664</v>
      </c>
      <c r="I5662">
        <v>0</v>
      </c>
      <c r="J5662">
        <v>0</v>
      </c>
    </row>
    <row r="5663" spans="1:10" x14ac:dyDescent="0.25">
      <c r="A5663">
        <v>5662</v>
      </c>
      <c r="B5663" t="s">
        <v>1792</v>
      </c>
      <c r="C5663">
        <v>1</v>
      </c>
      <c r="D5663">
        <v>1</v>
      </c>
      <c r="E5663">
        <v>70.774999999999991</v>
      </c>
      <c r="F5663">
        <v>51.77</v>
      </c>
      <c r="G5663">
        <v>90</v>
      </c>
      <c r="H5663" t="s">
        <v>13664</v>
      </c>
      <c r="I5663">
        <v>0</v>
      </c>
      <c r="J5663">
        <v>0</v>
      </c>
    </row>
    <row r="5664" spans="1:10" x14ac:dyDescent="0.25">
      <c r="A5664">
        <v>5663</v>
      </c>
      <c r="B5664" t="s">
        <v>1793</v>
      </c>
      <c r="C5664">
        <v>1</v>
      </c>
      <c r="D5664">
        <v>1</v>
      </c>
      <c r="E5664">
        <v>70.774999999999991</v>
      </c>
      <c r="F5664">
        <v>16.63</v>
      </c>
      <c r="G5664">
        <v>90</v>
      </c>
      <c r="H5664" t="s">
        <v>13664</v>
      </c>
      <c r="I5664">
        <v>0</v>
      </c>
      <c r="J5664">
        <v>0</v>
      </c>
    </row>
    <row r="5665" spans="1:10" x14ac:dyDescent="0.25">
      <c r="A5665">
        <v>5664</v>
      </c>
      <c r="B5665" t="s">
        <v>1794</v>
      </c>
      <c r="C5665">
        <v>1</v>
      </c>
      <c r="D5665">
        <v>1</v>
      </c>
      <c r="E5665">
        <v>71.25</v>
      </c>
      <c r="F5665">
        <v>5.23</v>
      </c>
      <c r="G5665">
        <v>90</v>
      </c>
      <c r="H5665" t="s">
        <v>13664</v>
      </c>
      <c r="I5665">
        <v>0</v>
      </c>
      <c r="J5665">
        <v>0</v>
      </c>
    </row>
    <row r="5666" spans="1:10" x14ac:dyDescent="0.25">
      <c r="A5666">
        <v>5665</v>
      </c>
      <c r="B5666" t="s">
        <v>1795</v>
      </c>
      <c r="C5666">
        <v>1</v>
      </c>
      <c r="D5666">
        <v>1</v>
      </c>
      <c r="E5666">
        <v>68.114999999999995</v>
      </c>
      <c r="F5666">
        <v>52</v>
      </c>
      <c r="G5666">
        <v>90</v>
      </c>
      <c r="H5666" t="s">
        <v>13664</v>
      </c>
      <c r="I5666">
        <v>0</v>
      </c>
      <c r="J5666">
        <v>0</v>
      </c>
    </row>
    <row r="5667" spans="1:10" x14ac:dyDescent="0.25">
      <c r="A5667">
        <v>5666</v>
      </c>
      <c r="B5667" t="s">
        <v>1796</v>
      </c>
      <c r="C5667">
        <v>1</v>
      </c>
      <c r="D5667">
        <v>1</v>
      </c>
      <c r="E5667">
        <v>71.059999999999988</v>
      </c>
      <c r="F5667">
        <v>57</v>
      </c>
      <c r="G5667">
        <v>90</v>
      </c>
      <c r="H5667" t="s">
        <v>13664</v>
      </c>
      <c r="I5667">
        <v>0</v>
      </c>
      <c r="J5667">
        <v>0</v>
      </c>
    </row>
    <row r="5668" spans="1:10" x14ac:dyDescent="0.25">
      <c r="A5668">
        <v>5667</v>
      </c>
      <c r="B5668" t="s">
        <v>1797</v>
      </c>
      <c r="C5668">
        <v>1</v>
      </c>
      <c r="D5668">
        <v>1</v>
      </c>
      <c r="E5668">
        <v>71.059999999999988</v>
      </c>
      <c r="F5668">
        <v>84</v>
      </c>
      <c r="G5668">
        <v>90</v>
      </c>
      <c r="H5668" t="s">
        <v>13664</v>
      </c>
      <c r="I5668">
        <v>0</v>
      </c>
      <c r="J5668">
        <v>0</v>
      </c>
    </row>
    <row r="5669" spans="1:10" x14ac:dyDescent="0.25">
      <c r="A5669">
        <v>5668</v>
      </c>
      <c r="B5669" t="s">
        <v>1798</v>
      </c>
      <c r="C5669">
        <v>1</v>
      </c>
      <c r="D5669">
        <v>1</v>
      </c>
      <c r="E5669">
        <v>71.059999999999988</v>
      </c>
      <c r="F5669">
        <v>57</v>
      </c>
      <c r="G5669">
        <v>90</v>
      </c>
      <c r="H5669" t="s">
        <v>13664</v>
      </c>
      <c r="I5669">
        <v>0</v>
      </c>
      <c r="J5669">
        <v>0</v>
      </c>
    </row>
    <row r="5670" spans="1:10" x14ac:dyDescent="0.25">
      <c r="A5670">
        <v>5669</v>
      </c>
      <c r="B5670" t="s">
        <v>1799</v>
      </c>
      <c r="C5670">
        <v>1</v>
      </c>
      <c r="D5670">
        <v>1</v>
      </c>
      <c r="E5670">
        <v>71.059999999999988</v>
      </c>
      <c r="F5670">
        <v>56</v>
      </c>
      <c r="G5670">
        <v>90</v>
      </c>
      <c r="H5670" t="s">
        <v>13664</v>
      </c>
      <c r="I5670">
        <v>0</v>
      </c>
      <c r="J5670">
        <v>0</v>
      </c>
    </row>
    <row r="5671" spans="1:10" x14ac:dyDescent="0.25">
      <c r="A5671">
        <v>5670</v>
      </c>
      <c r="B5671" t="s">
        <v>1800</v>
      </c>
      <c r="C5671">
        <v>1</v>
      </c>
      <c r="D5671">
        <v>1</v>
      </c>
      <c r="E5671">
        <v>68.114999999999995</v>
      </c>
      <c r="F5671">
        <v>1.6839999999999999</v>
      </c>
      <c r="G5671">
        <v>90</v>
      </c>
      <c r="H5671" t="s">
        <v>13664</v>
      </c>
      <c r="I5671">
        <v>0</v>
      </c>
      <c r="J5671">
        <v>0</v>
      </c>
    </row>
    <row r="5672" spans="1:10" x14ac:dyDescent="0.25">
      <c r="A5672">
        <v>5671</v>
      </c>
      <c r="B5672" t="s">
        <v>1801</v>
      </c>
      <c r="C5672">
        <v>1</v>
      </c>
      <c r="D5672">
        <v>1</v>
      </c>
      <c r="E5672">
        <v>71.059999999999988</v>
      </c>
      <c r="F5672">
        <v>64</v>
      </c>
      <c r="G5672">
        <v>90</v>
      </c>
      <c r="H5672" t="s">
        <v>13664</v>
      </c>
      <c r="I5672">
        <v>0</v>
      </c>
      <c r="J5672">
        <v>0</v>
      </c>
    </row>
    <row r="5673" spans="1:10" x14ac:dyDescent="0.25">
      <c r="A5673">
        <v>5672</v>
      </c>
      <c r="B5673" t="s">
        <v>1802</v>
      </c>
      <c r="C5673">
        <v>1</v>
      </c>
      <c r="D5673">
        <v>1</v>
      </c>
      <c r="E5673">
        <v>71.059999999999988</v>
      </c>
      <c r="F5673">
        <v>74.95</v>
      </c>
      <c r="G5673">
        <v>90</v>
      </c>
      <c r="H5673" t="s">
        <v>13664</v>
      </c>
      <c r="I5673">
        <v>0</v>
      </c>
      <c r="J5673">
        <v>0</v>
      </c>
    </row>
    <row r="5674" spans="1:10" x14ac:dyDescent="0.25">
      <c r="A5674">
        <v>5673</v>
      </c>
      <c r="B5674" t="s">
        <v>1803</v>
      </c>
      <c r="C5674">
        <v>1</v>
      </c>
      <c r="D5674">
        <v>1</v>
      </c>
      <c r="E5674">
        <v>71.059999999999988</v>
      </c>
      <c r="F5674">
        <v>16.579999999999998</v>
      </c>
      <c r="G5674">
        <v>90</v>
      </c>
      <c r="H5674" t="s">
        <v>13664</v>
      </c>
      <c r="I5674">
        <v>0</v>
      </c>
      <c r="J5674">
        <v>0</v>
      </c>
    </row>
    <row r="5675" spans="1:10" x14ac:dyDescent="0.25">
      <c r="A5675">
        <v>5674</v>
      </c>
      <c r="B5675" t="s">
        <v>1804</v>
      </c>
      <c r="C5675">
        <v>1</v>
      </c>
      <c r="D5675">
        <v>1</v>
      </c>
      <c r="E5675">
        <v>71.059999999999988</v>
      </c>
      <c r="F5675">
        <v>51.8</v>
      </c>
      <c r="G5675">
        <v>90</v>
      </c>
      <c r="H5675" t="s">
        <v>13664</v>
      </c>
      <c r="I5675">
        <v>0</v>
      </c>
      <c r="J5675">
        <v>0</v>
      </c>
    </row>
    <row r="5676" spans="1:10" x14ac:dyDescent="0.25">
      <c r="A5676">
        <v>5675</v>
      </c>
      <c r="B5676" t="s">
        <v>1805</v>
      </c>
      <c r="C5676">
        <v>1</v>
      </c>
      <c r="D5676">
        <v>1</v>
      </c>
      <c r="E5676">
        <v>311.02999999999997</v>
      </c>
      <c r="F5676">
        <v>170</v>
      </c>
      <c r="G5676">
        <v>225</v>
      </c>
      <c r="H5676" t="s">
        <v>13664</v>
      </c>
      <c r="I5676">
        <v>1409.3</v>
      </c>
      <c r="J5676">
        <v>1</v>
      </c>
    </row>
    <row r="5677" spans="1:10" x14ac:dyDescent="0.25">
      <c r="A5677">
        <v>5676</v>
      </c>
      <c r="B5677" t="s">
        <v>1806</v>
      </c>
      <c r="C5677">
        <v>1</v>
      </c>
      <c r="D5677">
        <v>1</v>
      </c>
      <c r="E5677">
        <v>311.02999999999997</v>
      </c>
      <c r="F5677">
        <v>8.7159999999999993</v>
      </c>
      <c r="G5677">
        <v>225</v>
      </c>
      <c r="H5677" t="s">
        <v>13664</v>
      </c>
      <c r="I5677">
        <v>279.26804859999999</v>
      </c>
      <c r="J5677">
        <v>1</v>
      </c>
    </row>
    <row r="5678" spans="1:10" x14ac:dyDescent="0.25">
      <c r="A5678">
        <v>5677</v>
      </c>
      <c r="B5678" t="s">
        <v>1807</v>
      </c>
      <c r="C5678">
        <v>1</v>
      </c>
      <c r="D5678">
        <v>1</v>
      </c>
      <c r="E5678">
        <v>311.02999999999997</v>
      </c>
      <c r="F5678">
        <v>15.7</v>
      </c>
      <c r="G5678">
        <v>225</v>
      </c>
      <c r="H5678" t="s">
        <v>13664</v>
      </c>
      <c r="I5678">
        <v>503.04134499999998</v>
      </c>
      <c r="J5678">
        <v>1</v>
      </c>
    </row>
    <row r="5679" spans="1:10" x14ac:dyDescent="0.25">
      <c r="A5679">
        <v>5678</v>
      </c>
      <c r="B5679" t="s">
        <v>1808</v>
      </c>
      <c r="C5679">
        <v>1</v>
      </c>
      <c r="D5679">
        <v>1</v>
      </c>
      <c r="E5679">
        <v>233.7</v>
      </c>
      <c r="F5679">
        <v>20.8</v>
      </c>
      <c r="G5679">
        <v>225</v>
      </c>
      <c r="H5679" t="s">
        <v>13664</v>
      </c>
      <c r="I5679">
        <v>685.41720000000009</v>
      </c>
      <c r="J5679">
        <v>1</v>
      </c>
    </row>
    <row r="5680" spans="1:10" x14ac:dyDescent="0.25">
      <c r="A5680">
        <v>5679</v>
      </c>
      <c r="B5680" t="s">
        <v>1809</v>
      </c>
      <c r="C5680">
        <v>1</v>
      </c>
      <c r="D5680">
        <v>1</v>
      </c>
      <c r="E5680">
        <v>311.02999999999997</v>
      </c>
      <c r="F5680">
        <v>12.2</v>
      </c>
      <c r="G5680">
        <v>225</v>
      </c>
      <c r="H5680" t="s">
        <v>13664</v>
      </c>
      <c r="I5680">
        <v>190.64512999999999</v>
      </c>
      <c r="J5680">
        <v>1</v>
      </c>
    </row>
  </sheetData>
  <autoFilter ref="A1:J5682" xr:uid="{6D4FC0BE-0174-4A4D-B4EE-2AD4B197A2B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Flows</vt:lpstr>
      <vt:lpstr>Network</vt:lpstr>
      <vt:lpstr>Assets attributes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A. E. Elabbas</dc:creator>
  <cp:lastModifiedBy>Mohamed Abbas Eltahir Elabbas</cp:lastModifiedBy>
  <dcterms:created xsi:type="dcterms:W3CDTF">2015-06-05T18:17:20Z</dcterms:created>
  <dcterms:modified xsi:type="dcterms:W3CDTF">2025-04-25T11:50:37Z</dcterms:modified>
</cp:coreProperties>
</file>