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880" windowHeight="132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<sst xmlns="http://schemas.openxmlformats.org/spreadsheetml/2006/main" count="3" uniqueCount="3">
  <si>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设定频率（kHz)</t>
  </si>
  <si>
    <t>实际输出频率(KHZ)</t>
  </si>
  <si>
    <t>误差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</si>
</sst>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4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3" fillId="5" borderId="2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1"/>
  <sheetViews>
    <sheetView tabSelected="1" workbookViewId="0">
      <selection activeCell="E11" sqref="E11"/>
    </sheetView>
  </sheetViews>
  <sheetFormatPr defaultColWidth="9" defaultRowHeight="13.5" outlineLevelCol="2"/>
  <cols>
    <col min="1" max="1" width="14" customWidth="1"/>
    <col min="2" max="2" width="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53125</v>
      </c>
      <c r="B2">
        <v>53200</v>
      </c>
      <c r="C2">
        <f>B2-A2</f>
        <v>75</v>
      </c>
    </row>
    <row r="3" spans="1:3">
      <c r="A3">
        <v>53135</v>
      </c>
      <c r="B3">
        <v>53290</v>
      </c>
      <c r="C3">
        <f>B3-A3</f>
        <v>155</v>
      </c>
    </row>
    <row r="4" spans="1:2">
      <c r="A4">
        <v>53187</v>
      </c>
      <c r="B4">
        <v>53290</v>
      </c>
    </row>
    <row r="5" spans="1:3">
      <c r="A5">
        <v>53250</v>
      </c>
      <c r="B5">
        <v>53380</v>
      </c>
      <c r="C5">
        <f t="shared" ref="C5:C21" si="0">B5-A5</f>
        <v>130</v>
      </c>
    </row>
    <row r="6" spans="1:3">
      <c r="A6">
        <v>53500</v>
      </c>
      <c r="B6">
        <v>53650</v>
      </c>
      <c r="C6">
        <f t="shared" si="0"/>
        <v>150</v>
      </c>
    </row>
    <row r="7" spans="1:3">
      <c r="A7">
        <v>54000</v>
      </c>
      <c r="B7">
        <v>54190</v>
      </c>
      <c r="C7">
        <f t="shared" si="0"/>
        <v>190</v>
      </c>
    </row>
    <row r="8" spans="1:3">
      <c r="A8">
        <v>54187</v>
      </c>
      <c r="B8">
        <v>54280</v>
      </c>
      <c r="C8">
        <f t="shared" si="0"/>
        <v>93</v>
      </c>
    </row>
    <row r="9" spans="1:3">
      <c r="A9">
        <v>54250</v>
      </c>
      <c r="B9">
        <v>54370</v>
      </c>
      <c r="C9">
        <f t="shared" si="0"/>
        <v>120</v>
      </c>
    </row>
    <row r="10" spans="1:3">
      <c r="A10">
        <v>54500</v>
      </c>
      <c r="B10">
        <v>54640</v>
      </c>
      <c r="C10">
        <f t="shared" si="0"/>
        <v>140</v>
      </c>
    </row>
    <row r="11" spans="1:3">
      <c r="A11">
        <v>54750</v>
      </c>
      <c r="B11">
        <v>54910</v>
      </c>
      <c r="C11">
        <f t="shared" si="0"/>
        <v>160</v>
      </c>
    </row>
    <row r="12" spans="1:3">
      <c r="A12">
        <v>55000</v>
      </c>
      <c r="B12">
        <v>55090</v>
      </c>
      <c r="C12">
        <f t="shared" si="0"/>
        <v>90</v>
      </c>
    </row>
    <row r="13" spans="1:3">
      <c r="A13">
        <v>55500</v>
      </c>
      <c r="B13">
        <v>55630</v>
      </c>
      <c r="C13">
        <f t="shared" si="0"/>
        <v>130</v>
      </c>
    </row>
    <row r="14" spans="1:3">
      <c r="A14">
        <v>56000</v>
      </c>
      <c r="B14">
        <v>56170</v>
      </c>
      <c r="C14">
        <f t="shared" si="0"/>
        <v>170</v>
      </c>
    </row>
    <row r="15" spans="1:3">
      <c r="A15">
        <v>57000</v>
      </c>
      <c r="B15">
        <v>57160</v>
      </c>
      <c r="C15">
        <f t="shared" si="0"/>
        <v>160</v>
      </c>
    </row>
    <row r="16" spans="1:3">
      <c r="A16">
        <v>58000</v>
      </c>
      <c r="B16">
        <v>58150</v>
      </c>
      <c r="C16">
        <f t="shared" si="0"/>
        <v>150</v>
      </c>
    </row>
    <row r="17" spans="3:3">
      <c r="C17">
        <f t="shared" si="0"/>
        <v>0</v>
      </c>
    </row>
    <row r="18" spans="3:3">
      <c r="C18">
        <f t="shared" si="0"/>
        <v>0</v>
      </c>
    </row>
    <row r="19" spans="3:3">
      <c r="C19">
        <f t="shared" si="0"/>
        <v>0</v>
      </c>
    </row>
    <row r="20" spans="3:3">
      <c r="C20">
        <f t="shared" si="0"/>
        <v>0</v>
      </c>
    </row>
    <row r="21" spans="3:3">
      <c r="C21">
        <f t="shared" si="0"/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duanxuefeng</dc:creator>
  <cp:lastModifiedBy>peixin</cp:lastModifiedBy>
  <dcterms:created xsi:type="dcterms:W3CDTF">2021-04-01T04:26:00Z</dcterms:created>
  <dcterms:modified xsi:type="dcterms:W3CDTF">2021-04-01T05:04:25Z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810FD8E0F27446CA84456997D1A66769</vt:lpwstr>
  </property>
  <property fmtid="{D5CDD505-2E9C-101B-9397-08002B2CF9AE}" pid="3" name="KSOProductBuildVer">
    <vt:lpwstr>2052-11.1.0.10356</vt:lpwstr>
  </property>
</Properties>
</file>