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梦里飞雪飘\Desktop\"/>
    </mc:Choice>
  </mc:AlternateContent>
  <xr:revisionPtr revIDLastSave="0" documentId="13_ncr:1_{E90350FB-CEBD-4D4A-BCB3-8A11842D25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<sst xmlns="http://schemas.openxmlformats.org/spreadsheetml/2006/main" count="10" uniqueCount="6">
  <si>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规模</t>
    <phoneticPr fontId="1" type="noConversion"/>
  </si>
  <si>
    <t>正序时间</t>
    <phoneticPr fontId="1" type="noConversion"/>
  </si>
  <si>
    <t>选择排序</t>
    <phoneticPr fontId="1" type="noConversion"/>
  </si>
  <si>
    <t>乱序时间</t>
    <phoneticPr fontId="1" type="noConversion"/>
  </si>
  <si>
    <t>倒序时间</t>
    <phoneticPr fontId="1" type="noConversion"/>
  </si>
  <si>
    <t>堆排序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</si>
</sst>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选择排序的时间复杂度情况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042833187518226"/>
          <c:w val="0.86486351706036746"/>
          <c:h val="0.60630358705161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正序时间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0.11600000000000001</c:v>
                </c:pt>
                <c:pt idx="1">
                  <c:v>0.41799999999999998</c:v>
                </c:pt>
                <c:pt idx="2">
                  <c:v>0.94199999999999995</c:v>
                </c:pt>
                <c:pt idx="3">
                  <c:v>1.677</c:v>
                </c:pt>
                <c:pt idx="4">
                  <c:v>2.6190000000000002</c:v>
                </c:pt>
                <c:pt idx="5">
                  <c:v>4.4379999999999997</c:v>
                </c:pt>
                <c:pt idx="6">
                  <c:v>6.2229999999999999</c:v>
                </c:pt>
                <c:pt idx="7">
                  <c:v>8.14</c:v>
                </c:pt>
                <c:pt idx="8">
                  <c:v>10.316000000000001</c:v>
                </c:pt>
                <c:pt idx="9">
                  <c:v>10.898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6-498C-85F0-563B73504E3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乱序时间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1.238</c:v>
                </c:pt>
                <c:pt idx="2">
                  <c:v>2.8860000000000001</c:v>
                </c:pt>
                <c:pt idx="3">
                  <c:v>4.0460000000000003</c:v>
                </c:pt>
                <c:pt idx="4">
                  <c:v>5.0949999999999998</c:v>
                </c:pt>
                <c:pt idx="5">
                  <c:v>6.2869999999999999</c:v>
                </c:pt>
                <c:pt idx="6">
                  <c:v>7.5890000000000004</c:v>
                </c:pt>
                <c:pt idx="7">
                  <c:v>9.1720000000000006</c:v>
                </c:pt>
                <c:pt idx="8">
                  <c:v>11.007</c:v>
                </c:pt>
                <c:pt idx="9">
                  <c:v>12.952999999999999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6-498C-85F0-563B73504E3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倒序时间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0.29599999999999999</c:v>
                </c:pt>
                <c:pt idx="1">
                  <c:v>1.1779999999999999</c:v>
                </c:pt>
                <c:pt idx="2">
                  <c:v>2.68</c:v>
                </c:pt>
                <c:pt idx="3">
                  <c:v>4.72</c:v>
                </c:pt>
                <c:pt idx="4">
                  <c:v>7.3959999999999999</c:v>
                </c:pt>
                <c:pt idx="5">
                  <c:v>10.648</c:v>
                </c:pt>
                <c:pt idx="6">
                  <c:v>14.506</c:v>
                </c:pt>
                <c:pt idx="7">
                  <c:v>18.988</c:v>
                </c:pt>
                <c:pt idx="8">
                  <c:v>24.038</c:v>
                </c:pt>
                <c:pt idx="9">
                  <c:v>29.649000000000001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6-498C-85F0-563B7350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8840"/>
        <c:axId val="611001080"/>
      </c:scatterChart>
      <c:valAx>
        <c:axId val="61099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001080"/>
        <c:crosses val="autoZero"/>
        <c:crossBetween val="midCat"/>
      </c:valAx>
      <c:valAx>
        <c:axId val="6110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9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堆排序的时间复杂度情况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正序时间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7.8E-2</c:v>
                </c:pt>
                <c:pt idx="1">
                  <c:v>0.34399999999999997</c:v>
                </c:pt>
                <c:pt idx="2">
                  <c:v>0.92600000000000005</c:v>
                </c:pt>
                <c:pt idx="3">
                  <c:v>1.6439999999999999</c:v>
                </c:pt>
                <c:pt idx="4">
                  <c:v>2.4460000000000002</c:v>
                </c:pt>
                <c:pt idx="5">
                  <c:v>3.59</c:v>
                </c:pt>
                <c:pt idx="6">
                  <c:v>5.1120000000000001</c:v>
                </c:pt>
                <c:pt idx="7">
                  <c:v>6.6159999999999997</c:v>
                </c:pt>
                <c:pt idx="8">
                  <c:v>8.1059999999999999</c:v>
                </c:pt>
                <c:pt idx="9">
                  <c:v>10.192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415F-B30A-78012CEB92B4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乱序时间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0.09</c:v>
                </c:pt>
                <c:pt idx="1">
                  <c:v>0.35899999999999999</c:v>
                </c:pt>
                <c:pt idx="2">
                  <c:v>0.83099999999999996</c:v>
                </c:pt>
                <c:pt idx="3">
                  <c:v>1.5369999999999999</c:v>
                </c:pt>
                <c:pt idx="4">
                  <c:v>2.4159999999999999</c:v>
                </c:pt>
                <c:pt idx="5">
                  <c:v>3.5259999999999998</c:v>
                </c:pt>
                <c:pt idx="6">
                  <c:v>4.923</c:v>
                </c:pt>
                <c:pt idx="7">
                  <c:v>7.0250000000000004</c:v>
                </c:pt>
                <c:pt idx="8">
                  <c:v>8.1539999999999999</c:v>
                </c:pt>
                <c:pt idx="9">
                  <c:v>11.443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F-415F-B30A-78012CEB92B4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倒序时间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9.4E-2</c:v>
                </c:pt>
                <c:pt idx="1">
                  <c:v>0.375</c:v>
                </c:pt>
                <c:pt idx="2">
                  <c:v>0.86199999999999999</c:v>
                </c:pt>
                <c:pt idx="3">
                  <c:v>1.6240000000000001</c:v>
                </c:pt>
                <c:pt idx="4">
                  <c:v>2.5179999999999998</c:v>
                </c:pt>
                <c:pt idx="5">
                  <c:v>3.589</c:v>
                </c:pt>
                <c:pt idx="6">
                  <c:v>5.0830000000000002</c:v>
                </c:pt>
                <c:pt idx="7">
                  <c:v>6.57</c:v>
                </c:pt>
                <c:pt idx="8">
                  <c:v>8.484</c:v>
                </c:pt>
                <c:pt idx="9">
                  <c:v>10.457000000000001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F-415F-B30A-78012CEB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72600"/>
        <c:axId val="642372920"/>
      </c:lineChart>
      <c:catAx>
        <c:axId val="6423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72920"/>
        <c:crosses val="autoZero"/>
        <c:auto val="1"/>
        <c:lblAlgn val="ctr"/>
        <c:lblOffset val="100"/>
        <c:noMultiLvlLbl val="0"/>
      </c:catAx>
      <c:valAx>
        <c:axId val="6423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7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1</xdr:row>
      <xdr:rowOff>30480</xdr:rowOff>
    </xdr:from>
    <xdr:to>
      <xdr:col>11</xdr:col>
      <xdr:colOff>419100</xdr:colOff>
      <xdr:row>12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3889CF-024A-44A4-A456-BD25B14C9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14</xdr:row>
      <xdr:rowOff>38100</xdr:rowOff>
    </xdr:from>
    <xdr:to>
      <xdr:col>11</xdr:col>
      <xdr:colOff>403860</xdr:colOff>
      <xdr:row>25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DB715E-B147-4468-9EF5-B2A57D29F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A2" sqref="A2:D12"/>
    </sheetView>
  </sheetViews>
  <sheetFormatPr defaultRowHeight="13.8" x14ac:dyDescent="0.25"/>
  <sheetData>
    <row r="1" spans="1:4" x14ac:dyDescent="0.25">
      <c r="A1" t="s">
        <v>2</v>
      </c>
    </row>
    <row r="2" spans="1:4" x14ac:dyDescent="0.25">
      <c r="A2" t="s">
        <v>0</v>
      </c>
      <c r="B2" t="s">
        <v>1</v>
      </c>
      <c r="C2" t="s">
        <v>3</v>
      </c>
      <c r="D2" t="s">
        <v>4</v>
      </c>
    </row>
    <row r="3" spans="1:4" x14ac:dyDescent="0.25">
      <c r="A3">
        <v>10000</v>
      </c>
      <c r="B3">
        <v>0.11600000000000001</v>
      </c>
      <c r="C3">
        <v>0.28199999999999997</v>
      </c>
      <c r="D3">
        <v>0.29599999999999999</v>
      </c>
    </row>
    <row r="4" spans="1:4" x14ac:dyDescent="0.25">
      <c r="A4">
        <v>20000</v>
      </c>
      <c r="B4">
        <v>0.41799999999999998</v>
      </c>
      <c r="C4">
        <v>1.238</v>
      </c>
      <c r="D4">
        <v>1.1779999999999999</v>
      </c>
    </row>
    <row r="5" spans="1:4" x14ac:dyDescent="0.25">
      <c r="A5">
        <v>30000</v>
      </c>
      <c r="B5">
        <v>0.94199999999999995</v>
      </c>
      <c r="C5">
        <v>2.8860000000000001</v>
      </c>
      <c r="D5">
        <v>2.68</v>
      </c>
    </row>
    <row r="6" spans="1:4" x14ac:dyDescent="0.25">
      <c r="A6">
        <v>40000</v>
      </c>
      <c r="B6">
        <v>1.677</v>
      </c>
      <c r="C6">
        <v>4.0460000000000003</v>
      </c>
      <c r="D6">
        <v>4.72</v>
      </c>
    </row>
    <row r="7" spans="1:4" x14ac:dyDescent="0.25">
      <c r="A7">
        <v>50000</v>
      </c>
      <c r="B7">
        <v>2.6190000000000002</v>
      </c>
      <c r="C7">
        <v>5.0949999999999998</v>
      </c>
      <c r="D7">
        <v>7.3959999999999999</v>
      </c>
    </row>
    <row r="8" spans="1:4" x14ac:dyDescent="0.25">
      <c r="A8">
        <v>60000</v>
      </c>
      <c r="B8">
        <v>4.4379999999999997</v>
      </c>
      <c r="C8">
        <v>6.2869999999999999</v>
      </c>
      <c r="D8">
        <v>10.648</v>
      </c>
    </row>
    <row r="9" spans="1:4" x14ac:dyDescent="0.25">
      <c r="A9">
        <v>70000</v>
      </c>
      <c r="B9">
        <v>6.2229999999999999</v>
      </c>
      <c r="C9">
        <v>7.5890000000000004</v>
      </c>
      <c r="D9">
        <v>14.506</v>
      </c>
    </row>
    <row r="10" spans="1:4" x14ac:dyDescent="0.25">
      <c r="A10">
        <v>80000</v>
      </c>
      <c r="B10">
        <v>8.14</v>
      </c>
      <c r="C10">
        <v>9.1720000000000006</v>
      </c>
      <c r="D10">
        <v>18.988</v>
      </c>
    </row>
    <row r="11" spans="1:4" x14ac:dyDescent="0.25">
      <c r="A11">
        <v>90000</v>
      </c>
      <c r="B11">
        <v>10.316000000000001</v>
      </c>
      <c r="C11">
        <v>11.007</v>
      </c>
      <c r="D11">
        <v>24.038</v>
      </c>
    </row>
    <row r="12" spans="1:4" x14ac:dyDescent="0.25">
      <c r="A12">
        <v>100000</v>
      </c>
      <c r="B12">
        <v>10.898</v>
      </c>
      <c r="C12">
        <v>12.952999999999999</v>
      </c>
      <c r="D12">
        <v>29.649000000000001</v>
      </c>
    </row>
    <row r="14" spans="1:4" x14ac:dyDescent="0.25">
      <c r="A14" t="s">
        <v>5</v>
      </c>
    </row>
    <row r="15" spans="1:4" x14ac:dyDescent="0.25">
      <c r="A15" t="s">
        <v>0</v>
      </c>
      <c r="B15" t="s">
        <v>1</v>
      </c>
      <c r="C15" t="s">
        <v>3</v>
      </c>
      <c r="D15" t="s">
        <v>4</v>
      </c>
    </row>
    <row r="16" spans="1:4" x14ac:dyDescent="0.25">
      <c r="A16">
        <v>10000</v>
      </c>
      <c r="B16">
        <v>7.8E-2</v>
      </c>
      <c r="C16">
        <v>0.09</v>
      </c>
      <c r="D16">
        <v>9.4E-2</v>
      </c>
    </row>
    <row r="17" spans="1:4" x14ac:dyDescent="0.25">
      <c r="A17">
        <v>20000</v>
      </c>
      <c r="B17">
        <v>0.34399999999999997</v>
      </c>
      <c r="C17">
        <v>0.35899999999999999</v>
      </c>
      <c r="D17">
        <v>0.375</v>
      </c>
    </row>
    <row r="18" spans="1:4" x14ac:dyDescent="0.25">
      <c r="A18">
        <v>30000</v>
      </c>
      <c r="B18">
        <v>0.92600000000000005</v>
      </c>
      <c r="C18">
        <v>0.83099999999999996</v>
      </c>
      <c r="D18">
        <v>0.86199999999999999</v>
      </c>
    </row>
    <row r="19" spans="1:4" x14ac:dyDescent="0.25">
      <c r="A19">
        <v>40000</v>
      </c>
      <c r="B19">
        <v>1.6439999999999999</v>
      </c>
      <c r="C19">
        <v>1.5369999999999999</v>
      </c>
      <c r="D19">
        <v>1.6240000000000001</v>
      </c>
    </row>
    <row r="20" spans="1:4" x14ac:dyDescent="0.25">
      <c r="A20">
        <v>50000</v>
      </c>
      <c r="B20">
        <v>2.4460000000000002</v>
      </c>
      <c r="C20">
        <v>2.4159999999999999</v>
      </c>
      <c r="D20">
        <v>2.5179999999999998</v>
      </c>
    </row>
    <row r="21" spans="1:4" x14ac:dyDescent="0.25">
      <c r="A21">
        <v>60000</v>
      </c>
      <c r="B21">
        <v>3.59</v>
      </c>
      <c r="C21">
        <v>3.5259999999999998</v>
      </c>
      <c r="D21">
        <v>3.589</v>
      </c>
    </row>
    <row r="22" spans="1:4" x14ac:dyDescent="0.25">
      <c r="A22">
        <v>70000</v>
      </c>
      <c r="B22">
        <v>5.1120000000000001</v>
      </c>
      <c r="C22">
        <v>4.923</v>
      </c>
      <c r="D22">
        <v>5.0830000000000002</v>
      </c>
    </row>
    <row r="23" spans="1:4" x14ac:dyDescent="0.25">
      <c r="A23">
        <v>80000</v>
      </c>
      <c r="B23">
        <v>6.6159999999999997</v>
      </c>
      <c r="C23">
        <v>7.0250000000000004</v>
      </c>
      <c r="D23">
        <v>6.57</v>
      </c>
    </row>
    <row r="24" spans="1:4" x14ac:dyDescent="0.25">
      <c r="A24">
        <v>90000</v>
      </c>
      <c r="B24">
        <v>8.1059999999999999</v>
      </c>
      <c r="C24">
        <v>8.1539999999999999</v>
      </c>
      <c r="D24">
        <v>8.484</v>
      </c>
    </row>
    <row r="25" spans="1:4" x14ac:dyDescent="0.25">
      <c r="A25">
        <v>100000</v>
      </c>
      <c r="B25">
        <v>10.192</v>
      </c>
      <c r="C25">
        <v>11.443</v>
      </c>
      <c r="D25">
        <v>10.457000000000001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段帅</dc:creator>
  <cp:lastModifiedBy>梦里飞雪飘</cp:lastModifiedBy>
  <dcterms:created xsi:type="dcterms:W3CDTF">2015-06-05T18:17:20Z</dcterms:created>
  <dcterms:modified xsi:type="dcterms:W3CDTF">2019-12-26T05:32:45Z</dcterms:modified>
</cp:coreProperties>
</file>