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AI\artificial-intelligence---my-beginning\venv\results\SalinasA\"/>
    </mc:Choice>
  </mc:AlternateContent>
  <xr:revisionPtr revIDLastSave="0" documentId="13_ncr:1_{ED288379-601B-430A-825D-C09A6DF563E7}" xr6:coauthVersionLast="43" xr6:coauthVersionMax="43" xr10:uidLastSave="{00000000-0000-0000-0000-000000000000}"/>
  <bookViews>
    <workbookView xWindow="-108" yWindow="-108" windowWidth="23256" windowHeight="12576" activeTab="1" xr2:uid="{ADCC5D46-33FA-462C-AB1F-50F191CAB149}"/>
  </bookViews>
  <sheets>
    <sheet name="Arkusz2" sheetId="2" r:id="rId1"/>
    <sheet name="Arkusz1" sheetId="1" r:id="rId2"/>
  </sheets>
  <definedNames>
    <definedName name="DaneZewnętrzne_1" localSheetId="0" hidden="1">Arkusz2!$A$1:$J$59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13248D-D8F2-4815-9F0F-98E8AB60FAFC}" keepAlive="1" name="Zapytanie — comparison_salinas_a" description="Połączenie z zapytaniem „comparison_salinas_a” w skoroszycie." type="5" refreshedVersion="6" background="1" saveData="1">
    <dbPr connection="Provider=Microsoft.Mashup.OleDb.1;Data Source=$Workbook$;Location=comparison_salinas_a;Extended Properties=&quot;&quot;" command="SELECT * FROM [comparison_salinas_a]"/>
  </connection>
</connections>
</file>

<file path=xl/sharedStrings.xml><?xml version="1.0" encoding="utf-8"?>
<sst xmlns="http://schemas.openxmlformats.org/spreadsheetml/2006/main" count="162" uniqueCount="77">
  <si>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</si>
  <si>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</si>
  <si>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</si>
  <si>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</si>
  <si>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</si>
  <si>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</si>
  <si>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</si>
  <si>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</si>
  <si>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</si>
  <si>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</si>
  <si>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Name</t>
  </si>
  <si>
    <t>Precision(micro)</t>
  </si>
  <si>
    <t>Precision(macro)</t>
  </si>
  <si>
    <t>Precision(weighted)</t>
  </si>
  <si>
    <t>Recall(micro)</t>
  </si>
  <si>
    <t>Recall(macro)</t>
  </si>
  <si>
    <t>Recall(weighted)</t>
  </si>
  <si>
    <t>F1(micro)</t>
  </si>
  <si>
    <t>F1(macro)</t>
  </si>
  <si>
    <t>F1(weighted)</t>
  </si>
  <si>
    <t/>
  </si>
  <si>
    <t>salinas_a_clustering_kmeans_convolutional_autoencoder_1.txt</t>
  </si>
  <si>
    <t>salinas_a_clustering_kmeans_convolutional_autoencoder_1_mcu.txt</t>
  </si>
  <si>
    <t>salinas_a_clustering_kmeans_linear_autoencoder_1.txt</t>
  </si>
  <si>
    <t>salinas_a_clustering_kmeans_linear_autoencoder_1_mcu.txt</t>
  </si>
  <si>
    <t>salinas_a_clustering_kmeans_linear_autoencoder_2.txt</t>
  </si>
  <si>
    <t>salinas_a_clustering_kmeans_linear_autoencoder_2_mcu.txt</t>
  </si>
  <si>
    <t>salinas_a_clustering_kmeans_linear_autoencoder_3.txt</t>
  </si>
  <si>
    <t>salinas_a_clustering_kmeans_linear_autoencoder_3_mcu.txt</t>
  </si>
  <si>
    <t>salinas_a_clustering_kmeans_none_autoencoder_none.txt</t>
  </si>
  <si>
    <t>salinas_a_clustering_kmeans_none_autoencoder_none_mcu.txt</t>
  </si>
  <si>
    <t>salinas_a_cut_out_clustering_kmeans_linear_autoencoder_1.txt</t>
  </si>
  <si>
    <t>salinas_a_cut_out_clustering_kmeans_linear_autoencoder_1_mcu.txt</t>
  </si>
  <si>
    <t>salinas_a_cut_out_gaussian_mixture_spherical_linear_autoencoder_1.txt</t>
  </si>
  <si>
    <t>salinas_a_cut_out_gaussian_mixture_spherical_linear_autoencoder_1_mcu.txt</t>
  </si>
  <si>
    <t>salinas_a_cut_out_gaussian_mixture_tied_linear_autoencoder_1.txt</t>
  </si>
  <si>
    <t>salinas_a_cut_out_gaussian_mixture_tied_linear_autoencoder_1_mcu.txt</t>
  </si>
  <si>
    <t>salinas_a_gaussian_mixture_diag_convolutional_autoencoder_1.txt</t>
  </si>
  <si>
    <t>salinas_a_gaussian_mixture_diag_convolutional_autoencoder_1_mcu.txt</t>
  </si>
  <si>
    <t>salinas_a_gaussian_mixture_diag_linear_autoencoder_1.txt</t>
  </si>
  <si>
    <t>salinas_a_gaussian_mixture_diag_linear_autoencoder_1_mcu.txt</t>
  </si>
  <si>
    <t>salinas_a_gaussian_mixture_diag_linear_autoencoder_2.txt</t>
  </si>
  <si>
    <t>salinas_a_gaussian_mixture_diag_linear_autoencoder_2_mcu.txt</t>
  </si>
  <si>
    <t>salinas_a_gaussian_mixture_diag_linear_autoencoder_3.txt</t>
  </si>
  <si>
    <t>salinas_a_gaussian_mixture_diag_linear_autoencoder_3_mcu.txt</t>
  </si>
  <si>
    <t>salinas_a_gaussian_mixture_diag_none_autoencoder_none.txt</t>
  </si>
  <si>
    <t>salinas_a_gaussian_mixture_diag_none_autoencoder_none_mcu.txt</t>
  </si>
  <si>
    <t>salinas_a_gaussian_mixture_full_convolutional_autoencoder_1.txt</t>
  </si>
  <si>
    <t>salinas_a_gaussian_mixture_full_convolutional_autoencoder_1_mcu.txt</t>
  </si>
  <si>
    <t>salinas_a_gaussian_mixture_full_linear_autoencoder_1.txt</t>
  </si>
  <si>
    <t>salinas_a_gaussian_mixture_full_linear_autoencoder_1_mcu.txt</t>
  </si>
  <si>
    <t>salinas_a_gaussian_mixture_full_linear_autoencoder_2.txt</t>
  </si>
  <si>
    <t>salinas_a_gaussian_mixture_full_linear_autoencoder_2_mcu.txt</t>
  </si>
  <si>
    <t>salinas_a_gaussian_mixture_full_linear_autoencoder_3.txt</t>
  </si>
  <si>
    <t>salinas_a_gaussian_mixture_full_linear_autoencoder_3_mcu.txt</t>
  </si>
  <si>
    <t>salinas_a_gaussian_mixture_full_none_autoencoder_none.txt</t>
  </si>
  <si>
    <t>salinas_a_gaussian_mixture_full_none_autoencoder_none_mcu.txt</t>
  </si>
  <si>
    <t>salinas_a_gaussian_mixture_spherical_convolutional_autoencoder_1.txt</t>
  </si>
  <si>
    <t>salinas_a_gaussian_mixture_spherical_convolutional_autoencoder_1_mcu.txt</t>
  </si>
  <si>
    <t>salinas_a_gaussian_mixture_spherical_linear_autoencoder_1.txt</t>
  </si>
  <si>
    <t>salinas_a_gaussian_mixture_spherical_linear_autoencoder_1_mcu.txt</t>
  </si>
  <si>
    <t>salinas_a_gaussian_mixture_spherical_linear_autoencoder_2.txt</t>
  </si>
  <si>
    <t>salinas_a_gaussian_mixture_spherical_linear_autoencoder_2_mcu.txt</t>
  </si>
  <si>
    <t>salinas_a_gaussian_mixture_spherical_linear_autoencoder_3.txt</t>
  </si>
  <si>
    <t>salinas_a_gaussian_mixture_spherical_linear_autoencoder_3_mcu.txt</t>
  </si>
  <si>
    <t>salinas_a_gaussian_mixture_spherical_none_autoencoder_none.txt</t>
  </si>
  <si>
    <t>salinas_a_gaussian_mixture_spherical_none_autoencoder_none_mcu.txt</t>
  </si>
  <si>
    <t>salinas_a_gaussian_mixture_tied_convolutional_autoencoder_1.txt</t>
  </si>
  <si>
    <t>salinas_a_gaussian_mixture_tied_convolutional_autoencoder_1_mcu.txt</t>
  </si>
  <si>
    <t>salinas_a_gaussian_mixture_tied_linear_autoencoder_1.txt</t>
  </si>
  <si>
    <t>salinas_a_gaussian_mixture_tied_linear_autoencoder_1_mcu.txt</t>
  </si>
  <si>
    <t>salinas_a_gaussian_mixture_tied_linear_autoencoder_2.txt</t>
  </si>
  <si>
    <t>salinas_a_gaussian_mixture_tied_linear_autoencoder_2_mcu.txt</t>
  </si>
  <si>
    <t>salinas_a_gaussian_mixture_tied_linear_autoencoder_3.txt</t>
  </si>
  <si>
    <t>salinas_a_gaussian_mixture_tied_linear_autoencoder_3_mcu.txt</t>
  </si>
  <si>
    <t>salinas_a_gaussian_mixture_tied_none_autoencoder_none.txt</t>
  </si>
  <si>
    <t>salinas_a_gaussian_mixture_tied_none_autoencoder_none_mcu.txt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</si>
</sst>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2" borderId="1" xfId="0" applyNumberFormat="1" applyFont="1" applyFill="1" applyBorder="1"/>
    <xf numFmtId="164" fontId="0" fillId="2" borderId="2" xfId="0" applyNumberFormat="1" applyFont="1" applyFill="1" applyBorder="1"/>
    <xf numFmtId="164" fontId="0" fillId="2" borderId="3" xfId="0" applyNumberFormat="1" applyFont="1" applyFill="1" applyBorder="1"/>
    <xf numFmtId="0" fontId="0" fillId="0" borderId="1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3" borderId="1" xfId="0" applyNumberFormat="1" applyFont="1" applyFill="1" applyBorder="1"/>
    <xf numFmtId="0" fontId="0" fillId="4" borderId="1" xfId="0" applyNumberFormat="1" applyFont="1" applyFill="1" applyBorder="1"/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E183CF3-2E5F-420D-8E73-6573A8EE2864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805C2-A1C7-438B-88C4-51A7AC0E925C}" name="comparison_salinas_a" displayName="comparison_salinas_a" ref="A1:J59" tableType="queryTable" totalsRowShown="0">
  <autoFilter ref="A1:J59" xr:uid="{C17CC4E7-D847-46A9-BFD7-2AF13E06F051}"/>
  <sortState xmlns:xlrd2="http://schemas.microsoft.com/office/spreadsheetml/2017/richdata2" ref="A2:J59">
    <sortCondition ref="B1:B59"/>
  </sortState>
  <tableColumns count="10">
    <tableColumn id="1" xr3:uid="{69E2B6D3-503E-4F7B-93F5-E37704C20FCA}" uniqueName="1" name="Column1" queryTableFieldId="1" dataDxfId="9"/>
    <tableColumn id="2" xr3:uid="{7600D71B-BAD0-4F0E-8A59-D9108195BF40}" uniqueName="2" name="Column2" queryTableFieldId="2" dataDxfId="8"/>
    <tableColumn id="3" xr3:uid="{0F75C40F-E085-4213-A96C-7B1B10665F88}" uniqueName="3" name="Column3" queryTableFieldId="3" dataDxfId="7"/>
    <tableColumn id="4" xr3:uid="{5A7DEF66-324A-4AD9-974E-7B4B2654CE74}" uniqueName="4" name="Column4" queryTableFieldId="4" dataDxfId="6"/>
    <tableColumn id="5" xr3:uid="{72FFCBE4-B4D2-4B79-A445-ABD2B4CF4EE0}" uniqueName="5" name="Column5" queryTableFieldId="5" dataDxfId="5"/>
    <tableColumn id="6" xr3:uid="{2176C0D6-A86D-445F-9279-C621F5ACCD50}" uniqueName="6" name="Column6" queryTableFieldId="6" dataDxfId="4"/>
    <tableColumn id="7" xr3:uid="{37FB7142-6958-4A89-BCD6-9378F98A1156}" uniqueName="7" name="Column7" queryTableFieldId="7" dataDxfId="3"/>
    <tableColumn id="8" xr3:uid="{80F7D4EF-A80D-4C87-BFB5-5AC13F5CA0D5}" uniqueName="8" name="Column8" queryTableFieldId="8" dataDxfId="2"/>
    <tableColumn id="9" xr3:uid="{9157002D-D6B5-443C-BF5F-C41F5D0223A7}" uniqueName="9" name="Column9" queryTableFieldId="9" dataDxfId="1"/>
    <tableColumn id="10" xr3:uid="{54F5A4D6-9F8F-41D0-9D8E-3ABFE8B1437F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E5EE-0903-41BD-9618-288E80174093}">
  <dimension ref="A1:J59"/>
  <sheetViews>
    <sheetView showFormulas="1" topLeftCell="A19" zoomScale="85" zoomScaleNormal="85" workbookViewId="0">
      <selection activeCell="A31" sqref="A2:J59"/>
    </sheetView>
  </sheetViews>
  <sheetFormatPr defaultRowHeight="14.4" x14ac:dyDescent="0.3"/>
  <cols>
    <col min="1" max="1" width="34.44140625" customWidth="1"/>
    <col min="2" max="10" width="8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67</v>
      </c>
      <c r="B2" s="2">
        <v>0.256654525077052</v>
      </c>
      <c r="C2" s="2">
        <v>0.23957836842880301</v>
      </c>
      <c r="D2" s="2">
        <v>0.190459380230148</v>
      </c>
      <c r="E2" s="2">
        <v>0.256654525077052</v>
      </c>
      <c r="F2" s="2">
        <v>0.33320285039300601</v>
      </c>
      <c r="G2" s="2">
        <v>0.256654525077052</v>
      </c>
      <c r="H2" s="2">
        <v>0.256654525077052</v>
      </c>
      <c r="I2" s="2">
        <v>0.24047519224411301</v>
      </c>
      <c r="J2" s="2">
        <v>0.17648775182221499</v>
      </c>
    </row>
    <row r="3" spans="1:10" x14ac:dyDescent="0.3">
      <c r="A3" s="1" t="s">
        <v>21</v>
      </c>
      <c r="B3" s="2">
        <v>0.327402633790977</v>
      </c>
      <c r="C3" s="2">
        <v>0.341031216924229</v>
      </c>
      <c r="D3" s="2">
        <v>0.26328107983958399</v>
      </c>
      <c r="E3" s="2">
        <v>0.327402633790977</v>
      </c>
      <c r="F3" s="2">
        <v>0.423421862856597</v>
      </c>
      <c r="G3" s="2">
        <v>0.327402633790977</v>
      </c>
      <c r="H3" s="2">
        <v>0.327402633790977</v>
      </c>
      <c r="I3" s="2">
        <v>0.360266728158253</v>
      </c>
      <c r="J3" s="2">
        <v>0.26545656418962499</v>
      </c>
    </row>
    <row r="4" spans="1:10" x14ac:dyDescent="0.3">
      <c r="A4" s="1" t="s">
        <v>37</v>
      </c>
      <c r="B4" s="2">
        <v>0.42981227234519398</v>
      </c>
      <c r="C4" s="2">
        <v>0.38162591256598999</v>
      </c>
      <c r="D4" s="2">
        <v>0.32515167146486601</v>
      </c>
      <c r="E4" s="2">
        <v>0.42981227234519398</v>
      </c>
      <c r="F4" s="2">
        <v>0.47546829680214497</v>
      </c>
      <c r="G4" s="2">
        <v>0.42981227234519398</v>
      </c>
      <c r="H4" s="2">
        <v>0.42981227234519398</v>
      </c>
      <c r="I4" s="2">
        <v>0.39574950892689797</v>
      </c>
      <c r="J4" s="2">
        <v>0.32953472718677401</v>
      </c>
    </row>
    <row r="5" spans="1:10" x14ac:dyDescent="0.3">
      <c r="A5" s="1" t="s">
        <v>57</v>
      </c>
      <c r="B5" s="2">
        <v>0.43751751190809701</v>
      </c>
      <c r="C5" s="2">
        <v>0.38223676501175602</v>
      </c>
      <c r="D5" s="2">
        <v>0.33957313683249302</v>
      </c>
      <c r="E5" s="2">
        <v>0.43751751190809701</v>
      </c>
      <c r="F5" s="2">
        <v>0.500673067172687</v>
      </c>
      <c r="G5" s="2">
        <v>0.43751751190809701</v>
      </c>
      <c r="H5" s="2">
        <v>0.43751751190809701</v>
      </c>
      <c r="I5" s="2">
        <v>0.39786894919080801</v>
      </c>
      <c r="J5" s="2">
        <v>0.330947236168671</v>
      </c>
    </row>
    <row r="6" spans="1:10" x14ac:dyDescent="0.3">
      <c r="A6" s="1" t="s">
        <v>47</v>
      </c>
      <c r="B6" s="2">
        <v>0.45320818156346299</v>
      </c>
      <c r="C6" s="2">
        <v>0.37397619784372599</v>
      </c>
      <c r="D6" s="2">
        <v>0.32200049983208301</v>
      </c>
      <c r="E6" s="2">
        <v>0.45320818156346299</v>
      </c>
      <c r="F6" s="2">
        <v>0.51400170102728204</v>
      </c>
      <c r="G6" s="2">
        <v>0.45320818156346299</v>
      </c>
      <c r="H6" s="2">
        <v>0.45320818156346299</v>
      </c>
      <c r="I6" s="2">
        <v>0.40852206361283699</v>
      </c>
      <c r="J6" s="2">
        <v>0.340684820367882</v>
      </c>
    </row>
    <row r="7" spans="1:10" x14ac:dyDescent="0.3">
      <c r="A7" s="1" t="s">
        <v>65</v>
      </c>
      <c r="B7" s="2">
        <v>0.48683104511067499</v>
      </c>
      <c r="C7" s="2">
        <v>0.507952769226511</v>
      </c>
      <c r="D7" s="2">
        <v>0.450355744308293</v>
      </c>
      <c r="E7" s="2">
        <v>0.48683104511067499</v>
      </c>
      <c r="F7" s="2">
        <v>0.64936507469833404</v>
      </c>
      <c r="G7" s="2">
        <v>0.48683104511067499</v>
      </c>
      <c r="H7" s="2">
        <v>0.48683104511067499</v>
      </c>
      <c r="I7" s="2">
        <v>0.543288741990123</v>
      </c>
      <c r="J7" s="2">
        <v>0.44010172772233602</v>
      </c>
    </row>
    <row r="8" spans="1:10" x14ac:dyDescent="0.3">
      <c r="A8" s="1" t="s">
        <v>43</v>
      </c>
      <c r="B8" s="2">
        <v>0.48711123564023501</v>
      </c>
      <c r="C8" s="2">
        <v>0.54559277789352401</v>
      </c>
      <c r="D8" s="2">
        <v>0.52253900049131996</v>
      </c>
      <c r="E8" s="2">
        <v>0.48711123564023501</v>
      </c>
      <c r="F8" s="2">
        <v>0.64079730605767204</v>
      </c>
      <c r="G8" s="2">
        <v>0.48711123564023501</v>
      </c>
      <c r="H8" s="2">
        <v>0.48711123564023501</v>
      </c>
      <c r="I8" s="2">
        <v>0.54544594919803402</v>
      </c>
      <c r="J8" s="2">
        <v>0.46152897198000298</v>
      </c>
    </row>
    <row r="9" spans="1:10" x14ac:dyDescent="0.3">
      <c r="A9" s="1" t="s">
        <v>27</v>
      </c>
      <c r="B9" s="2">
        <v>0.53404314934155195</v>
      </c>
      <c r="C9" s="2">
        <v>0.58365617392368296</v>
      </c>
      <c r="D9" s="2">
        <v>0.56581453349816402</v>
      </c>
      <c r="E9" s="2">
        <v>0.53404314934155195</v>
      </c>
      <c r="F9" s="2">
        <v>0.68137789961876505</v>
      </c>
      <c r="G9" s="2">
        <v>0.53404314934155195</v>
      </c>
      <c r="H9" s="2">
        <v>0.53404314934155195</v>
      </c>
      <c r="I9" s="2">
        <v>0.58586988985174804</v>
      </c>
      <c r="J9" s="2">
        <v>0.49915452311797498</v>
      </c>
    </row>
    <row r="10" spans="1:10" x14ac:dyDescent="0.3">
      <c r="A10" s="1" t="s">
        <v>51</v>
      </c>
      <c r="B10" s="2">
        <v>0.54230876996357502</v>
      </c>
      <c r="C10" s="2">
        <v>0.52239713142498501</v>
      </c>
      <c r="D10" s="2">
        <v>0.47153772712181302</v>
      </c>
      <c r="E10" s="2">
        <v>0.54230876996357502</v>
      </c>
      <c r="F10" s="2">
        <v>0.66368858526554797</v>
      </c>
      <c r="G10" s="2">
        <v>0.54230876996357502</v>
      </c>
      <c r="H10" s="2">
        <v>0.54230876996357502</v>
      </c>
      <c r="I10" s="2">
        <v>0.55135354795003899</v>
      </c>
      <c r="J10" s="2">
        <v>0.47288363167096997</v>
      </c>
    </row>
    <row r="11" spans="1:10" x14ac:dyDescent="0.3">
      <c r="A11" s="1" t="s">
        <v>39</v>
      </c>
      <c r="B11" s="2">
        <v>0.545110675259176</v>
      </c>
      <c r="C11" s="2">
        <v>0.50792792104987305</v>
      </c>
      <c r="D11" s="2">
        <v>0.43890350787528898</v>
      </c>
      <c r="E11" s="2">
        <v>0.545110675259176</v>
      </c>
      <c r="F11" s="2">
        <v>0.66706087134057601</v>
      </c>
      <c r="G11" s="2">
        <v>0.545110675259176</v>
      </c>
      <c r="H11" s="2">
        <v>0.545110675259176</v>
      </c>
      <c r="I11" s="2">
        <v>0.55716141312596001</v>
      </c>
      <c r="J11" s="2">
        <v>0.46363100071704599</v>
      </c>
    </row>
    <row r="12" spans="1:10" x14ac:dyDescent="0.3">
      <c r="A12" s="1" t="s">
        <v>41</v>
      </c>
      <c r="B12" s="2">
        <v>0.55365648641075904</v>
      </c>
      <c r="C12" s="2">
        <v>0.59534786444790899</v>
      </c>
      <c r="D12" s="2">
        <v>0.57315599885865998</v>
      </c>
      <c r="E12" s="2">
        <v>0.55365648641075904</v>
      </c>
      <c r="F12" s="2">
        <v>0.69153233525676205</v>
      </c>
      <c r="G12" s="2">
        <v>0.55365648641075904</v>
      </c>
      <c r="H12" s="2">
        <v>0.55365648641075904</v>
      </c>
      <c r="I12" s="2">
        <v>0.606984014065442</v>
      </c>
      <c r="J12" s="2">
        <v>0.52693329418972001</v>
      </c>
    </row>
    <row r="13" spans="1:10" x14ac:dyDescent="0.3">
      <c r="A13" s="1" t="s">
        <v>25</v>
      </c>
      <c r="B13" s="2">
        <v>0.55449705799943905</v>
      </c>
      <c r="C13" s="2">
        <v>0.60044329819207998</v>
      </c>
      <c r="D13" s="2">
        <v>0.58022668797861798</v>
      </c>
      <c r="E13" s="2">
        <v>0.55449705799943905</v>
      </c>
      <c r="F13" s="2">
        <v>0.69517731410578698</v>
      </c>
      <c r="G13" s="2">
        <v>0.55449705799943905</v>
      </c>
      <c r="H13" s="2">
        <v>0.55449705799943905</v>
      </c>
      <c r="I13" s="2">
        <v>0.60613817127363401</v>
      </c>
      <c r="J13" s="2">
        <v>0.52162117696210497</v>
      </c>
    </row>
    <row r="14" spans="1:10" x14ac:dyDescent="0.3">
      <c r="A14" s="1" t="s">
        <v>63</v>
      </c>
      <c r="B14" s="2">
        <v>0.55477724852899901</v>
      </c>
      <c r="C14" s="2">
        <v>0.53417293397715204</v>
      </c>
      <c r="D14" s="2">
        <v>0.51375843091978901</v>
      </c>
      <c r="E14" s="2">
        <v>0.55477724852899901</v>
      </c>
      <c r="F14" s="2">
        <v>0.68221924428177105</v>
      </c>
      <c r="G14" s="2">
        <v>0.55477724852899901</v>
      </c>
      <c r="H14" s="2">
        <v>0.55477724852899901</v>
      </c>
      <c r="I14" s="2">
        <v>0.54860011790288099</v>
      </c>
      <c r="J14" s="2">
        <v>0.47344695895313399</v>
      </c>
    </row>
    <row r="15" spans="1:10" x14ac:dyDescent="0.3">
      <c r="A15" s="1" t="s">
        <v>61</v>
      </c>
      <c r="B15" s="2">
        <v>0.55715886803026005</v>
      </c>
      <c r="C15" s="2">
        <v>0.53205200966213595</v>
      </c>
      <c r="D15" s="2">
        <v>0.50600612367863596</v>
      </c>
      <c r="E15" s="2">
        <v>0.55715886803026005</v>
      </c>
      <c r="F15" s="2">
        <v>0.68529445842809</v>
      </c>
      <c r="G15" s="2">
        <v>0.55715886803026005</v>
      </c>
      <c r="H15" s="2">
        <v>0.55715886803026005</v>
      </c>
      <c r="I15" s="2">
        <v>0.55327074139545096</v>
      </c>
      <c r="J15" s="2">
        <v>0.47675860413939503</v>
      </c>
    </row>
    <row r="16" spans="1:10" x14ac:dyDescent="0.3">
      <c r="A16" s="1" t="s">
        <v>38</v>
      </c>
      <c r="B16" s="2">
        <v>0.55785934435415996</v>
      </c>
      <c r="C16" s="2">
        <v>0.54911757618655599</v>
      </c>
      <c r="D16" s="2">
        <v>0.51542112626121805</v>
      </c>
      <c r="E16" s="2">
        <v>0.55785934435415996</v>
      </c>
      <c r="F16" s="2">
        <v>0.557178938427626</v>
      </c>
      <c r="G16" s="2">
        <v>0.55785934435415996</v>
      </c>
      <c r="H16" s="2">
        <v>0.55785934435415996</v>
      </c>
      <c r="I16" s="2">
        <v>0.54162525133192796</v>
      </c>
      <c r="J16" s="2">
        <v>0.52274996599147605</v>
      </c>
    </row>
    <row r="17" spans="1:10" x14ac:dyDescent="0.3">
      <c r="A17" s="1" t="s">
        <v>48</v>
      </c>
      <c r="B17" s="2">
        <v>0.55827963014850102</v>
      </c>
      <c r="C17" s="2">
        <v>0.54395163216564402</v>
      </c>
      <c r="D17" s="2">
        <v>0.51425079008412899</v>
      </c>
      <c r="E17" s="2">
        <v>0.55827963014850102</v>
      </c>
      <c r="F17" s="2">
        <v>0.55796821040012301</v>
      </c>
      <c r="G17" s="2">
        <v>0.55827963014850102</v>
      </c>
      <c r="H17" s="2">
        <v>0.55827963014850102</v>
      </c>
      <c r="I17" s="2">
        <v>0.53989407873466499</v>
      </c>
      <c r="J17" s="2">
        <v>0.52257220408178096</v>
      </c>
    </row>
    <row r="18" spans="1:10" x14ac:dyDescent="0.3">
      <c r="A18" s="1" t="s">
        <v>69</v>
      </c>
      <c r="B18" s="2">
        <v>0.55884001120762095</v>
      </c>
      <c r="C18" s="2">
        <v>0.51774523806375705</v>
      </c>
      <c r="D18" s="2">
        <v>0.45792074692364199</v>
      </c>
      <c r="E18" s="2">
        <v>0.55884001120762095</v>
      </c>
      <c r="F18" s="2">
        <v>0.68716194802643904</v>
      </c>
      <c r="G18" s="2">
        <v>0.55884001120762095</v>
      </c>
      <c r="H18" s="2">
        <v>0.55884001120762095</v>
      </c>
      <c r="I18" s="2">
        <v>0.56801513775383805</v>
      </c>
      <c r="J18" s="2">
        <v>0.48027295241496898</v>
      </c>
    </row>
    <row r="19" spans="1:10" ht="13.8" customHeight="1" x14ac:dyDescent="0.3">
      <c r="A19" s="1" t="s">
        <v>45</v>
      </c>
      <c r="B19" s="2">
        <v>0.56080134491454103</v>
      </c>
      <c r="C19" s="2">
        <v>0.53039173919982296</v>
      </c>
      <c r="D19" s="2">
        <v>0.47463133273047597</v>
      </c>
      <c r="E19" s="2">
        <v>0.56080134491454103</v>
      </c>
      <c r="F19" s="2">
        <v>0.69229646470970996</v>
      </c>
      <c r="G19" s="2">
        <v>0.56080134491454103</v>
      </c>
      <c r="H19" s="2">
        <v>0.56080134491454103</v>
      </c>
      <c r="I19" s="2">
        <v>0.57279385661203996</v>
      </c>
      <c r="J19" s="2">
        <v>0.48428746070189899</v>
      </c>
    </row>
    <row r="20" spans="1:10" x14ac:dyDescent="0.3">
      <c r="A20" s="1" t="s">
        <v>22</v>
      </c>
      <c r="B20" s="2">
        <v>0.56136172597366196</v>
      </c>
      <c r="C20" s="2">
        <v>0.55260381323517105</v>
      </c>
      <c r="D20" s="2">
        <v>0.51893046523687503</v>
      </c>
      <c r="E20" s="2">
        <v>0.56136172597366196</v>
      </c>
      <c r="F20" s="2">
        <v>0.55954853695381201</v>
      </c>
      <c r="G20" s="2">
        <v>0.56136172597366196</v>
      </c>
      <c r="H20" s="2">
        <v>0.56136172597366196</v>
      </c>
      <c r="I20" s="2">
        <v>0.54410162444335797</v>
      </c>
      <c r="J20" s="2">
        <v>0.52558242283501799</v>
      </c>
    </row>
    <row r="21" spans="1:10" x14ac:dyDescent="0.3">
      <c r="A21" s="1" t="s">
        <v>53</v>
      </c>
      <c r="B21" s="2">
        <v>0.56220229756234197</v>
      </c>
      <c r="C21" s="2">
        <v>0.52119592024182904</v>
      </c>
      <c r="D21" s="2">
        <v>0.454652672339669</v>
      </c>
      <c r="E21" s="2">
        <v>0.56220229756234197</v>
      </c>
      <c r="F21" s="2">
        <v>0.69941363534385403</v>
      </c>
      <c r="G21" s="2">
        <v>0.56220229756234197</v>
      </c>
      <c r="H21" s="2">
        <v>0.56220229756234197</v>
      </c>
      <c r="I21" s="2">
        <v>0.57755666001652595</v>
      </c>
      <c r="J21" s="2">
        <v>0.48269363550023298</v>
      </c>
    </row>
    <row r="22" spans="1:10" x14ac:dyDescent="0.3">
      <c r="A22" s="1" t="s">
        <v>73</v>
      </c>
      <c r="B22" s="2">
        <v>0.56976744186046502</v>
      </c>
      <c r="C22" s="2">
        <v>0.51879556695718498</v>
      </c>
      <c r="D22" s="2">
        <v>0.45919500634427601</v>
      </c>
      <c r="E22" s="2">
        <v>0.56976744186046502</v>
      </c>
      <c r="F22" s="2">
        <v>0.70299047333075204</v>
      </c>
      <c r="G22" s="2">
        <v>0.56976744186046502</v>
      </c>
      <c r="H22" s="2">
        <v>0.56976744186046502</v>
      </c>
      <c r="I22" s="2">
        <v>0.575404488811181</v>
      </c>
      <c r="J22" s="2">
        <v>0.48512129554160599</v>
      </c>
    </row>
    <row r="23" spans="1:10" x14ac:dyDescent="0.3">
      <c r="A23" s="1" t="s">
        <v>23</v>
      </c>
      <c r="B23" s="2">
        <v>0.58195572989632904</v>
      </c>
      <c r="C23" s="2">
        <v>0.50000512591417101</v>
      </c>
      <c r="D23" s="2">
        <v>0.44613787916158198</v>
      </c>
      <c r="E23" s="2">
        <v>0.58195572989632904</v>
      </c>
      <c r="F23" s="2">
        <v>0.71714519997210402</v>
      </c>
      <c r="G23" s="2">
        <v>0.58195572989632904</v>
      </c>
      <c r="H23" s="2">
        <v>0.58195572989632904</v>
      </c>
      <c r="I23" s="2">
        <v>0.57003418817759</v>
      </c>
      <c r="J23" s="2">
        <v>0.48273572791300801</v>
      </c>
    </row>
    <row r="24" spans="1:10" x14ac:dyDescent="0.3">
      <c r="A24" s="1" t="s">
        <v>59</v>
      </c>
      <c r="B24" s="2">
        <v>0.605351639114597</v>
      </c>
      <c r="C24" s="2">
        <v>0.54184692592776695</v>
      </c>
      <c r="D24" s="2">
        <v>0.49076119951135799</v>
      </c>
      <c r="E24" s="2">
        <v>0.605351639114597</v>
      </c>
      <c r="F24" s="2">
        <v>0.72317328676036496</v>
      </c>
      <c r="G24" s="2">
        <v>0.605351639114597</v>
      </c>
      <c r="H24" s="2">
        <v>0.605351639114597</v>
      </c>
      <c r="I24" s="2">
        <v>0.60347076646137598</v>
      </c>
      <c r="J24" s="2">
        <v>0.52628852426261596</v>
      </c>
    </row>
    <row r="25" spans="1:10" x14ac:dyDescent="0.3">
      <c r="A25" s="1" t="s">
        <v>49</v>
      </c>
      <c r="B25" s="2">
        <v>0.63953488372093004</v>
      </c>
      <c r="C25" s="2">
        <v>0.67836717064526797</v>
      </c>
      <c r="D25" s="2">
        <v>0.69736381770598199</v>
      </c>
      <c r="E25" s="2">
        <v>0.63953488372093004</v>
      </c>
      <c r="F25" s="2">
        <v>0.76358836992190904</v>
      </c>
      <c r="G25" s="2">
        <v>0.63953488372093004</v>
      </c>
      <c r="H25" s="2">
        <v>0.63953488372093004</v>
      </c>
      <c r="I25" s="2">
        <v>0.645649333708052</v>
      </c>
      <c r="J25" s="2">
        <v>0.58226457783066898</v>
      </c>
    </row>
    <row r="26" spans="1:10" x14ac:dyDescent="0.3">
      <c r="A26" s="1" t="s">
        <v>55</v>
      </c>
      <c r="B26" s="2">
        <v>0.64878117119641299</v>
      </c>
      <c r="C26" s="2">
        <v>0.62434372204495903</v>
      </c>
      <c r="D26" s="2">
        <v>0.58406448011035905</v>
      </c>
      <c r="E26" s="2">
        <v>0.64878117119641299</v>
      </c>
      <c r="F26" s="2">
        <v>0.74228982609132499</v>
      </c>
      <c r="G26" s="2">
        <v>0.64878117119641299</v>
      </c>
      <c r="H26" s="2">
        <v>0.64878117119641299</v>
      </c>
      <c r="I26" s="2">
        <v>0.66165905576224804</v>
      </c>
      <c r="J26" s="2">
        <v>0.59397567111621896</v>
      </c>
    </row>
    <row r="27" spans="1:10" x14ac:dyDescent="0.3">
      <c r="A27" s="1" t="s">
        <v>29</v>
      </c>
      <c r="B27" s="2">
        <v>0.64962174278509299</v>
      </c>
      <c r="C27" s="2">
        <v>0.62476108892804505</v>
      </c>
      <c r="D27" s="2">
        <v>0.58433896037037902</v>
      </c>
      <c r="E27" s="2">
        <v>0.64962174278509299</v>
      </c>
      <c r="F27" s="2">
        <v>0.74251677292586704</v>
      </c>
      <c r="G27" s="2">
        <v>0.64962174278509299</v>
      </c>
      <c r="H27" s="2">
        <v>0.64962174278509299</v>
      </c>
      <c r="I27" s="2">
        <v>0.66084124785360199</v>
      </c>
      <c r="J27" s="2">
        <v>0.59303340704738505</v>
      </c>
    </row>
    <row r="28" spans="1:10" x14ac:dyDescent="0.3">
      <c r="A28" s="1" t="s">
        <v>75</v>
      </c>
      <c r="B28" s="2">
        <v>0.65480526758195501</v>
      </c>
      <c r="C28" s="2">
        <v>0.63426015780485001</v>
      </c>
      <c r="D28" s="2">
        <v>0.59172207430617096</v>
      </c>
      <c r="E28" s="2">
        <v>0.65480526758195501</v>
      </c>
      <c r="F28" s="2">
        <v>0.74527430753663604</v>
      </c>
      <c r="G28" s="2">
        <v>0.65480526758195501</v>
      </c>
      <c r="H28" s="2">
        <v>0.65480526758195501</v>
      </c>
      <c r="I28" s="2">
        <v>0.67149428451195303</v>
      </c>
      <c r="J28" s="2">
        <v>0.60418894329114803</v>
      </c>
    </row>
    <row r="29" spans="1:10" x14ac:dyDescent="0.3">
      <c r="A29" s="1" t="s">
        <v>68</v>
      </c>
      <c r="B29" s="2">
        <v>0.659288316054917</v>
      </c>
      <c r="C29" s="2">
        <v>0.62207644772592896</v>
      </c>
      <c r="D29" s="2">
        <v>0.65269784201083103</v>
      </c>
      <c r="E29" s="2">
        <v>0.659288316054917</v>
      </c>
      <c r="F29" s="2">
        <v>0.58129103070557298</v>
      </c>
      <c r="G29" s="2">
        <v>0.659288316054917</v>
      </c>
      <c r="H29" s="2">
        <v>0.659288316054917</v>
      </c>
      <c r="I29" s="2">
        <v>0.55758840925382402</v>
      </c>
      <c r="J29" s="2">
        <v>0.60950588272001605</v>
      </c>
    </row>
    <row r="30" spans="1:10" x14ac:dyDescent="0.3">
      <c r="A30" s="1" t="s">
        <v>71</v>
      </c>
      <c r="B30" s="2">
        <v>0.68688708321658698</v>
      </c>
      <c r="C30" s="2">
        <v>0.68292384126393402</v>
      </c>
      <c r="D30" s="2">
        <v>0.65373167828977596</v>
      </c>
      <c r="E30" s="2">
        <v>0.68688708321658698</v>
      </c>
      <c r="F30" s="2">
        <v>0.79679638272049802</v>
      </c>
      <c r="G30" s="2">
        <v>0.68688708321658698</v>
      </c>
      <c r="H30" s="2">
        <v>0.68688708321658698</v>
      </c>
      <c r="I30" s="2">
        <v>0.70908964407906305</v>
      </c>
      <c r="J30" s="2">
        <v>0.63716055425262497</v>
      </c>
    </row>
    <row r="31" spans="1:10" x14ac:dyDescent="0.3">
      <c r="A31" s="1" t="s">
        <v>58</v>
      </c>
      <c r="B31" s="2">
        <v>0.69921546651723099</v>
      </c>
      <c r="C31" s="2">
        <v>0.646922792586891</v>
      </c>
      <c r="D31" s="2">
        <v>0.67045532875389502</v>
      </c>
      <c r="E31" s="2">
        <v>0.69921546651723099</v>
      </c>
      <c r="F31" s="2">
        <v>0.64558658877258002</v>
      </c>
      <c r="G31" s="2">
        <v>0.69921546651723099</v>
      </c>
      <c r="H31" s="2">
        <v>0.69921546651723099</v>
      </c>
      <c r="I31" s="2">
        <v>0.61975420954015903</v>
      </c>
      <c r="J31" s="2">
        <v>0.65010218257337704</v>
      </c>
    </row>
    <row r="32" spans="1:10" x14ac:dyDescent="0.3">
      <c r="A32" s="1" t="s">
        <v>74</v>
      </c>
      <c r="B32" s="2">
        <v>0.71098346875875595</v>
      </c>
      <c r="C32" s="2">
        <v>0.70326404840874901</v>
      </c>
      <c r="D32" s="2">
        <v>0.71130392864263703</v>
      </c>
      <c r="E32" s="2">
        <v>0.71098346875875595</v>
      </c>
      <c r="F32" s="2">
        <v>0.78269141395708697</v>
      </c>
      <c r="G32" s="2">
        <v>0.71098346875875595</v>
      </c>
      <c r="H32" s="2">
        <v>0.71098346875875595</v>
      </c>
      <c r="I32" s="2">
        <v>0.71127659027122803</v>
      </c>
      <c r="J32" s="2">
        <v>0.68469195091931101</v>
      </c>
    </row>
    <row r="33" spans="1:10" x14ac:dyDescent="0.3">
      <c r="A33" s="1" t="s">
        <v>54</v>
      </c>
      <c r="B33" s="2">
        <v>0.76702157467077603</v>
      </c>
      <c r="C33" s="2">
        <v>0.78656010723993597</v>
      </c>
      <c r="D33" s="2">
        <v>0.80990313817460802</v>
      </c>
      <c r="E33" s="2">
        <v>0.76702157467077603</v>
      </c>
      <c r="F33" s="2">
        <v>0.72473701022803005</v>
      </c>
      <c r="G33" s="2">
        <v>0.76702157467077603</v>
      </c>
      <c r="H33" s="2">
        <v>0.76702157467077603</v>
      </c>
      <c r="I33" s="2">
        <v>0.72417169278701699</v>
      </c>
      <c r="J33" s="2">
        <v>0.74773335403519603</v>
      </c>
    </row>
    <row r="34" spans="1:10" x14ac:dyDescent="0.3">
      <c r="A34" s="1" t="s">
        <v>56</v>
      </c>
      <c r="B34" s="2">
        <v>0.78705519753432296</v>
      </c>
      <c r="C34" s="2">
        <v>0.73736763669013095</v>
      </c>
      <c r="D34" s="2">
        <v>0.75263701875130795</v>
      </c>
      <c r="E34" s="2">
        <v>0.78705519753432296</v>
      </c>
      <c r="F34" s="2">
        <v>0.82162710108977199</v>
      </c>
      <c r="G34" s="2">
        <v>0.78705519753432296</v>
      </c>
      <c r="H34" s="2">
        <v>0.78705519753432296</v>
      </c>
      <c r="I34" s="2">
        <v>0.746076986187592</v>
      </c>
      <c r="J34" s="2">
        <v>0.74288478263283497</v>
      </c>
    </row>
    <row r="35" spans="1:10" x14ac:dyDescent="0.3">
      <c r="A35" s="1" t="s">
        <v>28</v>
      </c>
      <c r="B35" s="2">
        <v>0.79013729335948402</v>
      </c>
      <c r="C35" s="2">
        <v>0.75395066549082401</v>
      </c>
      <c r="D35" s="2">
        <v>0.77008944419370995</v>
      </c>
      <c r="E35" s="2">
        <v>0.79013729335948402</v>
      </c>
      <c r="F35" s="2">
        <v>0.82425417735620599</v>
      </c>
      <c r="G35" s="2">
        <v>0.79013729335948402</v>
      </c>
      <c r="H35" s="2">
        <v>0.79013729335948402</v>
      </c>
      <c r="I35" s="2">
        <v>0.75359623739125203</v>
      </c>
      <c r="J35" s="2">
        <v>0.74979472620388599</v>
      </c>
    </row>
    <row r="36" spans="1:10" x14ac:dyDescent="0.3">
      <c r="A36" s="1" t="s">
        <v>44</v>
      </c>
      <c r="B36" s="2">
        <v>0.790277388624264</v>
      </c>
      <c r="C36" s="2">
        <v>0.76523191275464397</v>
      </c>
      <c r="D36" s="2">
        <v>0.78524274420801399</v>
      </c>
      <c r="E36" s="2">
        <v>0.790277388624264</v>
      </c>
      <c r="F36" s="2">
        <v>0.821867467944983</v>
      </c>
      <c r="G36" s="2">
        <v>0.790277388624264</v>
      </c>
      <c r="H36" s="2">
        <v>0.790277388624264</v>
      </c>
      <c r="I36" s="2">
        <v>0.75767556899111799</v>
      </c>
      <c r="J36" s="2">
        <v>0.75745782591075295</v>
      </c>
    </row>
    <row r="37" spans="1:10" x14ac:dyDescent="0.3">
      <c r="A37" s="1" t="s">
        <v>32</v>
      </c>
      <c r="B37" s="2">
        <v>0.79251891286074505</v>
      </c>
      <c r="C37" s="2">
        <v>0.77392437244560397</v>
      </c>
      <c r="D37" s="2">
        <v>0.80014623908249105</v>
      </c>
      <c r="E37" s="2">
        <v>0.79251891286074505</v>
      </c>
      <c r="F37" s="2">
        <v>0.76139360253542698</v>
      </c>
      <c r="G37" s="2">
        <v>0.79251891286074505</v>
      </c>
      <c r="H37" s="2">
        <v>0.79251891286074505</v>
      </c>
      <c r="I37" s="2">
        <v>0.738034026875385</v>
      </c>
      <c r="J37" s="2">
        <v>0.75549995410939896</v>
      </c>
    </row>
    <row r="38" spans="1:10" x14ac:dyDescent="0.3">
      <c r="A38" s="1" t="s">
        <v>24</v>
      </c>
      <c r="B38" s="2">
        <v>0.79279910339030502</v>
      </c>
      <c r="C38" s="2">
        <v>0.77499199841271404</v>
      </c>
      <c r="D38" s="2">
        <v>0.80092544796234599</v>
      </c>
      <c r="E38" s="2">
        <v>0.79279910339030502</v>
      </c>
      <c r="F38" s="2">
        <v>0.76164806795582995</v>
      </c>
      <c r="G38" s="2">
        <v>0.79279910339030502</v>
      </c>
      <c r="H38" s="2">
        <v>0.79279910339030502</v>
      </c>
      <c r="I38" s="2">
        <v>0.73880236229658003</v>
      </c>
      <c r="J38" s="2">
        <v>0.75614658595511797</v>
      </c>
    </row>
    <row r="39" spans="1:10" x14ac:dyDescent="0.3">
      <c r="A39" s="1" t="s">
        <v>31</v>
      </c>
      <c r="B39" s="2">
        <v>0.79279910339030502</v>
      </c>
      <c r="C39" s="2">
        <v>0.77411527684897996</v>
      </c>
      <c r="D39" s="2">
        <v>0.80027305674355698</v>
      </c>
      <c r="E39" s="2">
        <v>0.79279910339030502</v>
      </c>
      <c r="F39" s="2">
        <v>0.76193776099437005</v>
      </c>
      <c r="G39" s="2">
        <v>0.79279910339030502</v>
      </c>
      <c r="H39" s="2">
        <v>0.79279910339030502</v>
      </c>
      <c r="I39" s="2">
        <v>0.73841069584338304</v>
      </c>
      <c r="J39" s="2">
        <v>0.75570958122143095</v>
      </c>
    </row>
    <row r="40" spans="1:10" x14ac:dyDescent="0.3">
      <c r="A40" s="1" t="s">
        <v>34</v>
      </c>
      <c r="B40" s="2">
        <v>0.79307929391986498</v>
      </c>
      <c r="C40" s="2">
        <v>0.77125782505367901</v>
      </c>
      <c r="D40" s="2">
        <v>0.789262309043823</v>
      </c>
      <c r="E40" s="2">
        <v>0.79307929391986498</v>
      </c>
      <c r="F40" s="2">
        <v>0.75970032282856603</v>
      </c>
      <c r="G40" s="2">
        <v>0.79307929391986498</v>
      </c>
      <c r="H40" s="2">
        <v>0.79307929391986498</v>
      </c>
      <c r="I40" s="2">
        <v>0.74228302592162698</v>
      </c>
      <c r="J40" s="2">
        <v>0.75884391622714498</v>
      </c>
    </row>
    <row r="41" spans="1:10" x14ac:dyDescent="0.3">
      <c r="A41" s="1" t="s">
        <v>64</v>
      </c>
      <c r="B41" s="2">
        <v>0.79405996077332497</v>
      </c>
      <c r="C41" s="2">
        <v>0.77060147619044095</v>
      </c>
      <c r="D41" s="2">
        <v>0.78806216610739499</v>
      </c>
      <c r="E41" s="2">
        <v>0.79405996077332497</v>
      </c>
      <c r="F41" s="2">
        <v>0.82345611883828795</v>
      </c>
      <c r="G41" s="2">
        <v>0.79405996077332497</v>
      </c>
      <c r="H41" s="2">
        <v>0.79405996077332497</v>
      </c>
      <c r="I41" s="2">
        <v>0.762907240937159</v>
      </c>
      <c r="J41" s="2">
        <v>0.76195340020225399</v>
      </c>
    </row>
    <row r="42" spans="1:10" x14ac:dyDescent="0.3">
      <c r="A42" s="1" t="s">
        <v>26</v>
      </c>
      <c r="B42" s="2">
        <v>0.79756234239282697</v>
      </c>
      <c r="C42" s="2">
        <v>0.77518100968449499</v>
      </c>
      <c r="D42" s="2">
        <v>0.79633940427363503</v>
      </c>
      <c r="E42" s="2">
        <v>0.79756234239282697</v>
      </c>
      <c r="F42" s="2">
        <v>0.83261489520522203</v>
      </c>
      <c r="G42" s="2">
        <v>0.79756234239282697</v>
      </c>
      <c r="H42" s="2">
        <v>0.79756234239282697</v>
      </c>
      <c r="I42" s="2">
        <v>0.76532066029393198</v>
      </c>
      <c r="J42" s="2">
        <v>0.761908581910128</v>
      </c>
    </row>
    <row r="43" spans="1:10" x14ac:dyDescent="0.3">
      <c r="A43" s="1" t="s">
        <v>35</v>
      </c>
      <c r="B43" s="2">
        <v>0.79812272345194701</v>
      </c>
      <c r="C43" s="2">
        <v>0.78179730717993701</v>
      </c>
      <c r="D43" s="2">
        <v>0.80568922470708104</v>
      </c>
      <c r="E43" s="2">
        <v>0.79812272345194701</v>
      </c>
      <c r="F43" s="2">
        <v>0.76783583429590996</v>
      </c>
      <c r="G43" s="2">
        <v>0.79812272345194701</v>
      </c>
      <c r="H43" s="2">
        <v>0.79812272345194701</v>
      </c>
      <c r="I43" s="2">
        <v>0.74591518289734604</v>
      </c>
      <c r="J43" s="2">
        <v>0.76192652429264895</v>
      </c>
    </row>
    <row r="44" spans="1:10" x14ac:dyDescent="0.3">
      <c r="A44" s="1" t="s">
        <v>62</v>
      </c>
      <c r="B44" s="2">
        <v>0.79952367609974695</v>
      </c>
      <c r="C44" s="2">
        <v>0.78435862659187905</v>
      </c>
      <c r="D44" s="2">
        <v>0.80365032022334204</v>
      </c>
      <c r="E44" s="2">
        <v>0.79952367609974695</v>
      </c>
      <c r="F44" s="2">
        <v>0.82907401221950505</v>
      </c>
      <c r="G44" s="2">
        <v>0.79952367609974695</v>
      </c>
      <c r="H44" s="2">
        <v>0.79952367609974695</v>
      </c>
      <c r="I44" s="2">
        <v>0.77253109445565404</v>
      </c>
      <c r="J44" s="2">
        <v>0.77209976019700499</v>
      </c>
    </row>
    <row r="45" spans="1:10" x14ac:dyDescent="0.3">
      <c r="A45" s="1" t="s">
        <v>42</v>
      </c>
      <c r="B45" s="2">
        <v>0.80008405715886799</v>
      </c>
      <c r="C45" s="2">
        <v>0.78582206516765896</v>
      </c>
      <c r="D45" s="2">
        <v>0.80698634607908304</v>
      </c>
      <c r="E45" s="2">
        <v>0.80008405715886799</v>
      </c>
      <c r="F45" s="2">
        <v>0.829289371407541</v>
      </c>
      <c r="G45" s="2">
        <v>0.80008405715886799</v>
      </c>
      <c r="H45" s="2">
        <v>0.80008405715886799</v>
      </c>
      <c r="I45" s="2">
        <v>0.77286212618802497</v>
      </c>
      <c r="J45" s="2">
        <v>0.773618951172103</v>
      </c>
    </row>
    <row r="46" spans="1:10" x14ac:dyDescent="0.3">
      <c r="A46" s="1" t="s">
        <v>72</v>
      </c>
      <c r="B46" s="2">
        <v>0.80582796301485005</v>
      </c>
      <c r="C46" s="2">
        <v>0.78719869763376604</v>
      </c>
      <c r="D46" s="2">
        <v>0.81282473070973305</v>
      </c>
      <c r="E46" s="2">
        <v>0.80582796301485005</v>
      </c>
      <c r="F46" s="2">
        <v>0.83672192017996105</v>
      </c>
      <c r="G46" s="2">
        <v>0.80582796301485005</v>
      </c>
      <c r="H46" s="2">
        <v>0.80582796301485005</v>
      </c>
      <c r="I46" s="2">
        <v>0.77281590059377503</v>
      </c>
      <c r="J46" s="2">
        <v>0.77227404500630203</v>
      </c>
    </row>
    <row r="47" spans="1:10" x14ac:dyDescent="0.3">
      <c r="A47" s="1" t="s">
        <v>52</v>
      </c>
      <c r="B47" s="2">
        <v>0.80933034463435105</v>
      </c>
      <c r="C47" s="2">
        <v>0.80192590898987304</v>
      </c>
      <c r="D47" s="2">
        <v>0.82612961830197196</v>
      </c>
      <c r="E47" s="2">
        <v>0.80933034463435105</v>
      </c>
      <c r="F47" s="2">
        <v>0.83295375202169397</v>
      </c>
      <c r="G47" s="2">
        <v>0.80933034463435105</v>
      </c>
      <c r="H47" s="2">
        <v>0.80933034463435105</v>
      </c>
      <c r="I47" s="2">
        <v>0.78486763783736702</v>
      </c>
      <c r="J47" s="2">
        <v>0.79027881364158103</v>
      </c>
    </row>
    <row r="48" spans="1:10" x14ac:dyDescent="0.3">
      <c r="A48" s="1" t="s">
        <v>76</v>
      </c>
      <c r="B48" s="2">
        <v>0.81283272625385194</v>
      </c>
      <c r="C48" s="2">
        <v>0.79414257514376496</v>
      </c>
      <c r="D48" s="2">
        <v>0.82294334068619401</v>
      </c>
      <c r="E48" s="2">
        <v>0.81283272625385194</v>
      </c>
      <c r="F48" s="2">
        <v>0.83692462467106199</v>
      </c>
      <c r="G48" s="2">
        <v>0.81283272625385194</v>
      </c>
      <c r="H48" s="2">
        <v>0.81283272625385194</v>
      </c>
      <c r="I48" s="2">
        <v>0.78459700328119097</v>
      </c>
      <c r="J48" s="2">
        <v>0.78868094679909795</v>
      </c>
    </row>
    <row r="49" spans="1:10" x14ac:dyDescent="0.3">
      <c r="A49" s="1" t="s">
        <v>60</v>
      </c>
      <c r="B49" s="2">
        <v>0.85065844774446597</v>
      </c>
      <c r="C49" s="2">
        <v>0.874000038656922</v>
      </c>
      <c r="D49" s="2">
        <v>0.91907673440754101</v>
      </c>
      <c r="E49" s="2">
        <v>0.85065844774446597</v>
      </c>
      <c r="F49" s="2">
        <v>0.87344472000959805</v>
      </c>
      <c r="G49" s="2">
        <v>0.85065844774446597</v>
      </c>
      <c r="H49" s="2">
        <v>0.85065844774446597</v>
      </c>
      <c r="I49" s="2">
        <v>0.83129567895128398</v>
      </c>
      <c r="J49" s="2">
        <v>0.84155577754030697</v>
      </c>
    </row>
    <row r="50" spans="1:10" x14ac:dyDescent="0.3">
      <c r="A50" s="1" t="s">
        <v>30</v>
      </c>
      <c r="B50" s="2">
        <v>0.85416082936396698</v>
      </c>
      <c r="C50" s="2">
        <v>0.87698530142094899</v>
      </c>
      <c r="D50" s="2">
        <v>0.91837779454840796</v>
      </c>
      <c r="E50" s="2">
        <v>0.85416082936396698</v>
      </c>
      <c r="F50" s="2">
        <v>0.88107900104414605</v>
      </c>
      <c r="G50" s="2">
        <v>0.85416082936396698</v>
      </c>
      <c r="H50" s="2">
        <v>0.85416082936396698</v>
      </c>
      <c r="I50" s="2">
        <v>0.83557180875108095</v>
      </c>
      <c r="J50" s="2">
        <v>0.84035117610219301</v>
      </c>
    </row>
    <row r="51" spans="1:10" x14ac:dyDescent="0.3">
      <c r="A51" s="1" t="s">
        <v>46</v>
      </c>
      <c r="B51" s="2">
        <v>0.86340711683945004</v>
      </c>
      <c r="C51" s="2">
        <v>0.88641816287711395</v>
      </c>
      <c r="D51" s="2">
        <v>0.924946510348303</v>
      </c>
      <c r="E51" s="2">
        <v>0.86340711683945004</v>
      </c>
      <c r="F51" s="2">
        <v>0.889942794570868</v>
      </c>
      <c r="G51" s="2">
        <v>0.86340711683945004</v>
      </c>
      <c r="H51" s="2">
        <v>0.86340711683945004</v>
      </c>
      <c r="I51" s="2">
        <v>0.849944357348423</v>
      </c>
      <c r="J51" s="2">
        <v>0.85455946242325698</v>
      </c>
    </row>
    <row r="52" spans="1:10" x14ac:dyDescent="0.3">
      <c r="A52" s="1" t="s">
        <v>40</v>
      </c>
      <c r="B52" s="2">
        <v>0.86648921266461199</v>
      </c>
      <c r="C52" s="2">
        <v>0.88236917836969597</v>
      </c>
      <c r="D52" s="2">
        <v>0.92177712048557303</v>
      </c>
      <c r="E52" s="2">
        <v>0.86648921266461199</v>
      </c>
      <c r="F52" s="2">
        <v>0.88413726270777604</v>
      </c>
      <c r="G52" s="2">
        <v>0.86648921266461199</v>
      </c>
      <c r="H52" s="2">
        <v>0.86648921266461199</v>
      </c>
      <c r="I52" s="2">
        <v>0.85198258610428601</v>
      </c>
      <c r="J52" s="2">
        <v>0.861969988717595</v>
      </c>
    </row>
    <row r="53" spans="1:10" x14ac:dyDescent="0.3">
      <c r="A53" s="1" t="s">
        <v>33</v>
      </c>
      <c r="B53" s="2">
        <v>0.86971140375455303</v>
      </c>
      <c r="C53" s="2">
        <v>0.897738164319832</v>
      </c>
      <c r="D53" s="2">
        <v>0.92237916046845503</v>
      </c>
      <c r="E53" s="2">
        <v>0.86971140375455303</v>
      </c>
      <c r="F53" s="2">
        <v>0.888394562853836</v>
      </c>
      <c r="G53" s="2">
        <v>0.86971140375455303</v>
      </c>
      <c r="H53" s="2">
        <v>0.86971140375455303</v>
      </c>
      <c r="I53" s="2">
        <v>0.862825407421415</v>
      </c>
      <c r="J53" s="2">
        <v>0.86425122950981903</v>
      </c>
    </row>
    <row r="54" spans="1:10" x14ac:dyDescent="0.3">
      <c r="A54" s="1" t="s">
        <v>66</v>
      </c>
      <c r="B54" s="2">
        <v>0.87013168954889297</v>
      </c>
      <c r="C54" s="2">
        <v>0.88587026201874897</v>
      </c>
      <c r="D54" s="2">
        <v>0.90199448460642295</v>
      </c>
      <c r="E54" s="2">
        <v>0.87013168954889297</v>
      </c>
      <c r="F54" s="2">
        <v>0.86765446443823802</v>
      </c>
      <c r="G54" s="2">
        <v>0.87013168954889297</v>
      </c>
      <c r="H54" s="2">
        <v>0.87013168954889297</v>
      </c>
      <c r="I54" s="2">
        <v>0.85728985232596999</v>
      </c>
      <c r="J54" s="2">
        <v>0.87121774131804497</v>
      </c>
    </row>
    <row r="55" spans="1:10" x14ac:dyDescent="0.3">
      <c r="A55" s="1" t="s">
        <v>36</v>
      </c>
      <c r="B55" s="2">
        <v>0.879658167553936</v>
      </c>
      <c r="C55" s="2">
        <v>0.90927085421968201</v>
      </c>
      <c r="D55" s="2">
        <v>0.93960185345492797</v>
      </c>
      <c r="E55" s="2">
        <v>0.879658167553936</v>
      </c>
      <c r="F55" s="2">
        <v>0.901578024050259</v>
      </c>
      <c r="G55" s="2">
        <v>0.879658167553936</v>
      </c>
      <c r="H55" s="2">
        <v>0.879658167553936</v>
      </c>
      <c r="I55" s="2">
        <v>0.87398669952434405</v>
      </c>
      <c r="J55" s="2">
        <v>0.87791153913667797</v>
      </c>
    </row>
    <row r="56" spans="1:10" x14ac:dyDescent="0.3">
      <c r="A56" s="1" t="s">
        <v>70</v>
      </c>
      <c r="B56" s="2">
        <v>0.882319977584757</v>
      </c>
      <c r="C56" s="2">
        <v>0.91083816854805399</v>
      </c>
      <c r="D56" s="2">
        <v>0.94187612833461998</v>
      </c>
      <c r="E56" s="2">
        <v>0.882319977584757</v>
      </c>
      <c r="F56" s="2">
        <v>0.90502767860744704</v>
      </c>
      <c r="G56" s="2">
        <v>0.882319977584757</v>
      </c>
      <c r="H56" s="2">
        <v>0.882319977584757</v>
      </c>
      <c r="I56" s="2">
        <v>0.87661529020394602</v>
      </c>
      <c r="J56" s="2">
        <v>0.88091502263131705</v>
      </c>
    </row>
    <row r="57" spans="1:10" x14ac:dyDescent="0.3">
      <c r="A57" s="1" t="s">
        <v>50</v>
      </c>
      <c r="B57" s="2">
        <v>0.88526197814513796</v>
      </c>
      <c r="C57" s="2">
        <v>0.910778028939221</v>
      </c>
      <c r="D57" s="2">
        <v>0.94475910046292499</v>
      </c>
      <c r="E57" s="2">
        <v>0.88526197814513796</v>
      </c>
      <c r="F57" s="2">
        <v>0.90908617407824199</v>
      </c>
      <c r="G57" s="2">
        <v>0.88526197814513796</v>
      </c>
      <c r="H57" s="2">
        <v>0.88526197814513796</v>
      </c>
      <c r="I57" s="2">
        <v>0.87900798686943105</v>
      </c>
      <c r="J57" s="2">
        <v>0.88516489460105996</v>
      </c>
    </row>
    <row r="58" spans="1:10" x14ac:dyDescent="0.3">
      <c r="A58" s="1" t="s">
        <v>20</v>
      </c>
      <c r="B58" s="1" t="s">
        <v>20</v>
      </c>
      <c r="C58" s="1" t="s">
        <v>20</v>
      </c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</row>
    <row r="59" spans="1:10" x14ac:dyDescent="0.3">
      <c r="A59" s="1" t="s">
        <v>10</v>
      </c>
      <c r="B59" s="1" t="s">
        <v>11</v>
      </c>
      <c r="C59" s="1" t="s">
        <v>12</v>
      </c>
      <c r="D59" s="1" t="s">
        <v>13</v>
      </c>
      <c r="E59" s="1" t="s">
        <v>14</v>
      </c>
      <c r="F59" s="1" t="s">
        <v>15</v>
      </c>
      <c r="G59" s="1" t="s">
        <v>16</v>
      </c>
      <c r="H59" s="1" t="s">
        <v>17</v>
      </c>
      <c r="I59" s="1" t="s">
        <v>18</v>
      </c>
      <c r="J59" s="1" t="s">
        <v>19</v>
      </c>
    </row>
  </sheetData>
  <conditionalFormatting sqref="A1:J57">
    <cfRule type="colorScale" priority="2">
      <colorScale>
        <cfvo type="min"/>
        <cfvo type="max"/>
        <color rgb="FF63BE7B"/>
        <color rgb="FFFCFCFF"/>
      </colorScale>
    </cfRule>
  </conditionalFormatting>
  <conditionalFormatting sqref="B2:J5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6F6A-C1C9-45EB-BA1D-262BE9350FB4}">
  <dimension ref="A1:J58"/>
  <sheetViews>
    <sheetView tabSelected="1" topLeftCell="A37" workbookViewId="0">
      <selection activeCell="A50" sqref="A50"/>
    </sheetView>
  </sheetViews>
  <sheetFormatPr defaultRowHeight="14.4" x14ac:dyDescent="0.3"/>
  <cols>
    <col min="1" max="1" width="66.88671875" bestFit="1" customWidth="1"/>
  </cols>
  <sheetData>
    <row r="1" spans="1:10" x14ac:dyDescent="0.3">
      <c r="A1" s="3" t="s">
        <v>67</v>
      </c>
      <c r="B1" s="4">
        <v>0.256654525077052</v>
      </c>
      <c r="C1" s="4">
        <v>0.23957836842880301</v>
      </c>
      <c r="D1" s="4">
        <v>0.190459380230148</v>
      </c>
      <c r="E1" s="4">
        <v>0.256654525077052</v>
      </c>
      <c r="F1" s="4">
        <v>0.33320285039300601</v>
      </c>
      <c r="G1" s="4">
        <v>0.256654525077052</v>
      </c>
      <c r="H1" s="4">
        <v>0.256654525077052</v>
      </c>
      <c r="I1" s="4">
        <v>0.24047519224411301</v>
      </c>
      <c r="J1" s="5">
        <v>0.17648775182221499</v>
      </c>
    </row>
    <row r="2" spans="1:10" x14ac:dyDescent="0.3">
      <c r="A2" s="6" t="s">
        <v>21</v>
      </c>
      <c r="B2" s="7">
        <v>0.327402633790977</v>
      </c>
      <c r="C2" s="7">
        <v>0.341031216924229</v>
      </c>
      <c r="D2" s="7">
        <v>0.26328107983958399</v>
      </c>
      <c r="E2" s="7">
        <v>0.327402633790977</v>
      </c>
      <c r="F2" s="7">
        <v>0.423421862856597</v>
      </c>
      <c r="G2" s="7">
        <v>0.327402633790977</v>
      </c>
      <c r="H2" s="7">
        <v>0.327402633790977</v>
      </c>
      <c r="I2" s="7">
        <v>0.360266728158253</v>
      </c>
      <c r="J2" s="8">
        <v>0.26545656418962499</v>
      </c>
    </row>
    <row r="3" spans="1:10" x14ac:dyDescent="0.3">
      <c r="A3" s="3" t="s">
        <v>37</v>
      </c>
      <c r="B3" s="4">
        <v>0.42981227234519398</v>
      </c>
      <c r="C3" s="4">
        <v>0.38162591256598999</v>
      </c>
      <c r="D3" s="4">
        <v>0.32515167146486601</v>
      </c>
      <c r="E3" s="4">
        <v>0.42981227234519398</v>
      </c>
      <c r="F3" s="4">
        <v>0.47546829680214497</v>
      </c>
      <c r="G3" s="4">
        <v>0.42981227234519398</v>
      </c>
      <c r="H3" s="4">
        <v>0.42981227234519398</v>
      </c>
      <c r="I3" s="4">
        <v>0.39574950892689797</v>
      </c>
      <c r="J3" s="5">
        <v>0.32953472718677401</v>
      </c>
    </row>
    <row r="4" spans="1:10" x14ac:dyDescent="0.3">
      <c r="A4" s="6" t="s">
        <v>57</v>
      </c>
      <c r="B4" s="7">
        <v>0.43751751190809701</v>
      </c>
      <c r="C4" s="7">
        <v>0.38223676501175602</v>
      </c>
      <c r="D4" s="7">
        <v>0.33957313683249302</v>
      </c>
      <c r="E4" s="7">
        <v>0.43751751190809701</v>
      </c>
      <c r="F4" s="7">
        <v>0.500673067172687</v>
      </c>
      <c r="G4" s="7">
        <v>0.43751751190809701</v>
      </c>
      <c r="H4" s="7">
        <v>0.43751751190809701</v>
      </c>
      <c r="I4" s="7">
        <v>0.39786894919080801</v>
      </c>
      <c r="J4" s="8">
        <v>0.330947236168671</v>
      </c>
    </row>
    <row r="5" spans="1:10" x14ac:dyDescent="0.3">
      <c r="A5" s="3" t="s">
        <v>47</v>
      </c>
      <c r="B5" s="4">
        <v>0.45320818156346299</v>
      </c>
      <c r="C5" s="4">
        <v>0.37397619784372599</v>
      </c>
      <c r="D5" s="4">
        <v>0.32200049983208301</v>
      </c>
      <c r="E5" s="4">
        <v>0.45320818156346299</v>
      </c>
      <c r="F5" s="4">
        <v>0.51400170102728204</v>
      </c>
      <c r="G5" s="4">
        <v>0.45320818156346299</v>
      </c>
      <c r="H5" s="4">
        <v>0.45320818156346299</v>
      </c>
      <c r="I5" s="4">
        <v>0.40852206361283699</v>
      </c>
      <c r="J5" s="5">
        <v>0.340684820367882</v>
      </c>
    </row>
    <row r="6" spans="1:10" x14ac:dyDescent="0.3">
      <c r="A6" s="6" t="s">
        <v>65</v>
      </c>
      <c r="B6" s="7">
        <v>0.48683104511067499</v>
      </c>
      <c r="C6" s="7">
        <v>0.507952769226511</v>
      </c>
      <c r="D6" s="7">
        <v>0.450355744308293</v>
      </c>
      <c r="E6" s="7">
        <v>0.48683104511067499</v>
      </c>
      <c r="F6" s="7">
        <v>0.64936507469833404</v>
      </c>
      <c r="G6" s="7">
        <v>0.48683104511067499</v>
      </c>
      <c r="H6" s="7">
        <v>0.48683104511067499</v>
      </c>
      <c r="I6" s="7">
        <v>0.543288741990123</v>
      </c>
      <c r="J6" s="8">
        <v>0.44010172772233602</v>
      </c>
    </row>
    <row r="7" spans="1:10" x14ac:dyDescent="0.3">
      <c r="A7" s="3" t="s">
        <v>43</v>
      </c>
      <c r="B7" s="4">
        <v>0.48711123564023501</v>
      </c>
      <c r="C7" s="4">
        <v>0.54559277789352401</v>
      </c>
      <c r="D7" s="4">
        <v>0.52253900049131996</v>
      </c>
      <c r="E7" s="4">
        <v>0.48711123564023501</v>
      </c>
      <c r="F7" s="4">
        <v>0.64079730605767204</v>
      </c>
      <c r="G7" s="4">
        <v>0.48711123564023501</v>
      </c>
      <c r="H7" s="4">
        <v>0.48711123564023501</v>
      </c>
      <c r="I7" s="4">
        <v>0.54544594919803402</v>
      </c>
      <c r="J7" s="5">
        <v>0.46152897198000298</v>
      </c>
    </row>
    <row r="8" spans="1:10" x14ac:dyDescent="0.3">
      <c r="A8" s="6" t="s">
        <v>27</v>
      </c>
      <c r="B8" s="7">
        <v>0.53404314934155195</v>
      </c>
      <c r="C8" s="7">
        <v>0.58365617392368296</v>
      </c>
      <c r="D8" s="7">
        <v>0.56581453349816402</v>
      </c>
      <c r="E8" s="7">
        <v>0.53404314934155195</v>
      </c>
      <c r="F8" s="7">
        <v>0.68137789961876505</v>
      </c>
      <c r="G8" s="7">
        <v>0.53404314934155195</v>
      </c>
      <c r="H8" s="7">
        <v>0.53404314934155195</v>
      </c>
      <c r="I8" s="7">
        <v>0.58586988985174804</v>
      </c>
      <c r="J8" s="8">
        <v>0.49915452311797498</v>
      </c>
    </row>
    <row r="9" spans="1:10" x14ac:dyDescent="0.3">
      <c r="A9" s="3" t="s">
        <v>51</v>
      </c>
      <c r="B9" s="4">
        <v>0.54230876996357502</v>
      </c>
      <c r="C9" s="4">
        <v>0.52239713142498501</v>
      </c>
      <c r="D9" s="4">
        <v>0.47153772712181302</v>
      </c>
      <c r="E9" s="4">
        <v>0.54230876996357502</v>
      </c>
      <c r="F9" s="4">
        <v>0.66368858526554797</v>
      </c>
      <c r="G9" s="4">
        <v>0.54230876996357502</v>
      </c>
      <c r="H9" s="4">
        <v>0.54230876996357502</v>
      </c>
      <c r="I9" s="4">
        <v>0.55135354795003899</v>
      </c>
      <c r="J9" s="5">
        <v>0.47288363167096997</v>
      </c>
    </row>
    <row r="10" spans="1:10" x14ac:dyDescent="0.3">
      <c r="A10" s="6" t="s">
        <v>39</v>
      </c>
      <c r="B10" s="7">
        <v>0.545110675259176</v>
      </c>
      <c r="C10" s="7">
        <v>0.50792792104987305</v>
      </c>
      <c r="D10" s="7">
        <v>0.43890350787528898</v>
      </c>
      <c r="E10" s="7">
        <v>0.545110675259176</v>
      </c>
      <c r="F10" s="7">
        <v>0.66706087134057601</v>
      </c>
      <c r="G10" s="7">
        <v>0.545110675259176</v>
      </c>
      <c r="H10" s="7">
        <v>0.545110675259176</v>
      </c>
      <c r="I10" s="7">
        <v>0.55716141312596001</v>
      </c>
      <c r="J10" s="8">
        <v>0.46363100071704599</v>
      </c>
    </row>
    <row r="11" spans="1:10" x14ac:dyDescent="0.3">
      <c r="A11" s="3" t="s">
        <v>41</v>
      </c>
      <c r="B11" s="4">
        <v>0.55365648641075904</v>
      </c>
      <c r="C11" s="4">
        <v>0.59534786444790899</v>
      </c>
      <c r="D11" s="4">
        <v>0.57315599885865998</v>
      </c>
      <c r="E11" s="4">
        <v>0.55365648641075904</v>
      </c>
      <c r="F11" s="4">
        <v>0.69153233525676205</v>
      </c>
      <c r="G11" s="4">
        <v>0.55365648641075904</v>
      </c>
      <c r="H11" s="4">
        <v>0.55365648641075904</v>
      </c>
      <c r="I11" s="4">
        <v>0.606984014065442</v>
      </c>
      <c r="J11" s="5">
        <v>0.52693329418972001</v>
      </c>
    </row>
    <row r="12" spans="1:10" x14ac:dyDescent="0.3">
      <c r="A12" s="6" t="s">
        <v>25</v>
      </c>
      <c r="B12" s="7">
        <v>0.55449705799943905</v>
      </c>
      <c r="C12" s="7">
        <v>0.60044329819207998</v>
      </c>
      <c r="D12" s="7">
        <v>0.58022668797861798</v>
      </c>
      <c r="E12" s="7">
        <v>0.55449705799943905</v>
      </c>
      <c r="F12" s="7">
        <v>0.69517731410578698</v>
      </c>
      <c r="G12" s="7">
        <v>0.55449705799943905</v>
      </c>
      <c r="H12" s="7">
        <v>0.55449705799943905</v>
      </c>
      <c r="I12" s="7">
        <v>0.60613817127363401</v>
      </c>
      <c r="J12" s="8">
        <v>0.52162117696210497</v>
      </c>
    </row>
    <row r="13" spans="1:10" x14ac:dyDescent="0.3">
      <c r="A13" s="3" t="s">
        <v>63</v>
      </c>
      <c r="B13" s="4">
        <v>0.55477724852899901</v>
      </c>
      <c r="C13" s="4">
        <v>0.53417293397715204</v>
      </c>
      <c r="D13" s="4">
        <v>0.51375843091978901</v>
      </c>
      <c r="E13" s="4">
        <v>0.55477724852899901</v>
      </c>
      <c r="F13" s="4">
        <v>0.68221924428177105</v>
      </c>
      <c r="G13" s="4">
        <v>0.55477724852899901</v>
      </c>
      <c r="H13" s="4">
        <v>0.55477724852899901</v>
      </c>
      <c r="I13" s="4">
        <v>0.54860011790288099</v>
      </c>
      <c r="J13" s="5">
        <v>0.47344695895313399</v>
      </c>
    </row>
    <row r="14" spans="1:10" x14ac:dyDescent="0.3">
      <c r="A14" s="6" t="s">
        <v>61</v>
      </c>
      <c r="B14" s="7">
        <v>0.55715886803026005</v>
      </c>
      <c r="C14" s="7">
        <v>0.53205200966213595</v>
      </c>
      <c r="D14" s="7">
        <v>0.50600612367863596</v>
      </c>
      <c r="E14" s="7">
        <v>0.55715886803026005</v>
      </c>
      <c r="F14" s="7">
        <v>0.68529445842809</v>
      </c>
      <c r="G14" s="7">
        <v>0.55715886803026005</v>
      </c>
      <c r="H14" s="7">
        <v>0.55715886803026005</v>
      </c>
      <c r="I14" s="7">
        <v>0.55327074139545096</v>
      </c>
      <c r="J14" s="8">
        <v>0.47675860413939503</v>
      </c>
    </row>
    <row r="15" spans="1:10" x14ac:dyDescent="0.3">
      <c r="A15" s="14" t="s">
        <v>38</v>
      </c>
      <c r="B15" s="4">
        <v>0.55785934435415996</v>
      </c>
      <c r="C15" s="4">
        <v>0.54911757618655599</v>
      </c>
      <c r="D15" s="4">
        <v>0.51542112626121805</v>
      </c>
      <c r="E15" s="4">
        <v>0.55785934435415996</v>
      </c>
      <c r="F15" s="4">
        <v>0.557178938427626</v>
      </c>
      <c r="G15" s="4">
        <v>0.55785934435415996</v>
      </c>
      <c r="H15" s="4">
        <v>0.55785934435415996</v>
      </c>
      <c r="I15" s="4">
        <v>0.54162525133192796</v>
      </c>
      <c r="J15" s="5">
        <v>0.52274996599147605</v>
      </c>
    </row>
    <row r="16" spans="1:10" x14ac:dyDescent="0.3">
      <c r="A16" s="13" t="s">
        <v>48</v>
      </c>
      <c r="B16" s="7">
        <v>0.55827963014850102</v>
      </c>
      <c r="C16" s="7">
        <v>0.54395163216564402</v>
      </c>
      <c r="D16" s="7">
        <v>0.51425079008412899</v>
      </c>
      <c r="E16" s="7">
        <v>0.55827963014850102</v>
      </c>
      <c r="F16" s="7">
        <v>0.55796821040012301</v>
      </c>
      <c r="G16" s="7">
        <v>0.55827963014850102</v>
      </c>
      <c r="H16" s="7">
        <v>0.55827963014850102</v>
      </c>
      <c r="I16" s="7">
        <v>0.53989407873466499</v>
      </c>
      <c r="J16" s="8">
        <v>0.52257220408178096</v>
      </c>
    </row>
    <row r="17" spans="1:10" x14ac:dyDescent="0.3">
      <c r="A17" s="3" t="s">
        <v>69</v>
      </c>
      <c r="B17" s="4">
        <v>0.55884001120762095</v>
      </c>
      <c r="C17" s="4">
        <v>0.51774523806375705</v>
      </c>
      <c r="D17" s="4">
        <v>0.45792074692364199</v>
      </c>
      <c r="E17" s="4">
        <v>0.55884001120762095</v>
      </c>
      <c r="F17" s="4">
        <v>0.68716194802643904</v>
      </c>
      <c r="G17" s="4">
        <v>0.55884001120762095</v>
      </c>
      <c r="H17" s="4">
        <v>0.55884001120762095</v>
      </c>
      <c r="I17" s="4">
        <v>0.56801513775383805</v>
      </c>
      <c r="J17" s="5">
        <v>0.48027295241496898</v>
      </c>
    </row>
    <row r="18" spans="1:10" x14ac:dyDescent="0.3">
      <c r="A18" s="6" t="s">
        <v>45</v>
      </c>
      <c r="B18" s="7">
        <v>0.56080134491454103</v>
      </c>
      <c r="C18" s="7">
        <v>0.53039173919982296</v>
      </c>
      <c r="D18" s="7">
        <v>0.47463133273047597</v>
      </c>
      <c r="E18" s="7">
        <v>0.56080134491454103</v>
      </c>
      <c r="F18" s="7">
        <v>0.69229646470970996</v>
      </c>
      <c r="G18" s="7">
        <v>0.56080134491454103</v>
      </c>
      <c r="H18" s="7">
        <v>0.56080134491454103</v>
      </c>
      <c r="I18" s="7">
        <v>0.57279385661203996</v>
      </c>
      <c r="J18" s="8">
        <v>0.48428746070189899</v>
      </c>
    </row>
    <row r="19" spans="1:10" x14ac:dyDescent="0.3">
      <c r="A19" s="3" t="s">
        <v>22</v>
      </c>
      <c r="B19" s="4">
        <v>0.56136172597366196</v>
      </c>
      <c r="C19" s="4">
        <v>0.55260381323517105</v>
      </c>
      <c r="D19" s="4">
        <v>0.51893046523687503</v>
      </c>
      <c r="E19" s="4">
        <v>0.56136172597366196</v>
      </c>
      <c r="F19" s="4">
        <v>0.55954853695381201</v>
      </c>
      <c r="G19" s="4">
        <v>0.56136172597366196</v>
      </c>
      <c r="H19" s="4">
        <v>0.56136172597366196</v>
      </c>
      <c r="I19" s="4">
        <v>0.54410162444335797</v>
      </c>
      <c r="J19" s="5">
        <v>0.52558242283501799</v>
      </c>
    </row>
    <row r="20" spans="1:10" x14ac:dyDescent="0.3">
      <c r="A20" s="6" t="s">
        <v>53</v>
      </c>
      <c r="B20" s="7">
        <v>0.56220229756234197</v>
      </c>
      <c r="C20" s="7">
        <v>0.52119592024182904</v>
      </c>
      <c r="D20" s="7">
        <v>0.454652672339669</v>
      </c>
      <c r="E20" s="7">
        <v>0.56220229756234197</v>
      </c>
      <c r="F20" s="7">
        <v>0.69941363534385403</v>
      </c>
      <c r="G20" s="7">
        <v>0.56220229756234197</v>
      </c>
      <c r="H20" s="7">
        <v>0.56220229756234197</v>
      </c>
      <c r="I20" s="7">
        <v>0.57755666001652595</v>
      </c>
      <c r="J20" s="8">
        <v>0.48269363550023298</v>
      </c>
    </row>
    <row r="21" spans="1:10" x14ac:dyDescent="0.3">
      <c r="A21" s="3" t="s">
        <v>73</v>
      </c>
      <c r="B21" s="4">
        <v>0.56976744186046502</v>
      </c>
      <c r="C21" s="4">
        <v>0.51879556695718498</v>
      </c>
      <c r="D21" s="4">
        <v>0.45919500634427601</v>
      </c>
      <c r="E21" s="4">
        <v>0.56976744186046502</v>
      </c>
      <c r="F21" s="4">
        <v>0.70299047333075204</v>
      </c>
      <c r="G21" s="4">
        <v>0.56976744186046502</v>
      </c>
      <c r="H21" s="4">
        <v>0.56976744186046502</v>
      </c>
      <c r="I21" s="4">
        <v>0.575404488811181</v>
      </c>
      <c r="J21" s="5">
        <v>0.48512129554160599</v>
      </c>
    </row>
    <row r="22" spans="1:10" x14ac:dyDescent="0.3">
      <c r="A22" s="6" t="s">
        <v>23</v>
      </c>
      <c r="B22" s="7">
        <v>0.58195572989632904</v>
      </c>
      <c r="C22" s="7">
        <v>0.50000512591417101</v>
      </c>
      <c r="D22" s="7">
        <v>0.44613787916158198</v>
      </c>
      <c r="E22" s="7">
        <v>0.58195572989632904</v>
      </c>
      <c r="F22" s="7">
        <v>0.71714519997210402</v>
      </c>
      <c r="G22" s="7">
        <v>0.58195572989632904</v>
      </c>
      <c r="H22" s="7">
        <v>0.58195572989632904</v>
      </c>
      <c r="I22" s="7">
        <v>0.57003418817759</v>
      </c>
      <c r="J22" s="8">
        <v>0.48273572791300801</v>
      </c>
    </row>
    <row r="23" spans="1:10" x14ac:dyDescent="0.3">
      <c r="A23" s="3" t="s">
        <v>59</v>
      </c>
      <c r="B23" s="4">
        <v>0.605351639114597</v>
      </c>
      <c r="C23" s="4">
        <v>0.54184692592776695</v>
      </c>
      <c r="D23" s="4">
        <v>0.49076119951135799</v>
      </c>
      <c r="E23" s="4">
        <v>0.605351639114597</v>
      </c>
      <c r="F23" s="4">
        <v>0.72317328676036496</v>
      </c>
      <c r="G23" s="4">
        <v>0.605351639114597</v>
      </c>
      <c r="H23" s="4">
        <v>0.605351639114597</v>
      </c>
      <c r="I23" s="4">
        <v>0.60347076646137598</v>
      </c>
      <c r="J23" s="5">
        <v>0.52628852426261596</v>
      </c>
    </row>
    <row r="24" spans="1:10" x14ac:dyDescent="0.3">
      <c r="A24" s="6" t="s">
        <v>49</v>
      </c>
      <c r="B24" s="7">
        <v>0.63953488372093004</v>
      </c>
      <c r="C24" s="7">
        <v>0.67836717064526797</v>
      </c>
      <c r="D24" s="7">
        <v>0.69736381770598199</v>
      </c>
      <c r="E24" s="7">
        <v>0.63953488372093004</v>
      </c>
      <c r="F24" s="7">
        <v>0.76358836992190904</v>
      </c>
      <c r="G24" s="7">
        <v>0.63953488372093004</v>
      </c>
      <c r="H24" s="7">
        <v>0.63953488372093004</v>
      </c>
      <c r="I24" s="7">
        <v>0.645649333708052</v>
      </c>
      <c r="J24" s="8">
        <v>0.58226457783066898</v>
      </c>
    </row>
    <row r="25" spans="1:10" x14ac:dyDescent="0.3">
      <c r="A25" s="3" t="s">
        <v>55</v>
      </c>
      <c r="B25" s="4">
        <v>0.64878117119641299</v>
      </c>
      <c r="C25" s="4">
        <v>0.62434372204495903</v>
      </c>
      <c r="D25" s="4">
        <v>0.58406448011035905</v>
      </c>
      <c r="E25" s="4">
        <v>0.64878117119641299</v>
      </c>
      <c r="F25" s="4">
        <v>0.74228982609132499</v>
      </c>
      <c r="G25" s="4">
        <v>0.64878117119641299</v>
      </c>
      <c r="H25" s="4">
        <v>0.64878117119641299</v>
      </c>
      <c r="I25" s="4">
        <v>0.66165905576224804</v>
      </c>
      <c r="J25" s="5">
        <v>0.59397567111621896</v>
      </c>
    </row>
    <row r="26" spans="1:10" x14ac:dyDescent="0.3">
      <c r="A26" s="6" t="s">
        <v>29</v>
      </c>
      <c r="B26" s="7">
        <v>0.64962174278509299</v>
      </c>
      <c r="C26" s="7">
        <v>0.62476108892804505</v>
      </c>
      <c r="D26" s="7">
        <v>0.58433896037037902</v>
      </c>
      <c r="E26" s="7">
        <v>0.64962174278509299</v>
      </c>
      <c r="F26" s="7">
        <v>0.74251677292586704</v>
      </c>
      <c r="G26" s="7">
        <v>0.64962174278509299</v>
      </c>
      <c r="H26" s="7">
        <v>0.64962174278509299</v>
      </c>
      <c r="I26" s="7">
        <v>0.66084124785360199</v>
      </c>
      <c r="J26" s="8">
        <v>0.59303340704738505</v>
      </c>
    </row>
    <row r="27" spans="1:10" x14ac:dyDescent="0.3">
      <c r="A27" s="3" t="s">
        <v>75</v>
      </c>
      <c r="B27" s="4">
        <v>0.65480526758195501</v>
      </c>
      <c r="C27" s="4">
        <v>0.63426015780485001</v>
      </c>
      <c r="D27" s="4">
        <v>0.59172207430617096</v>
      </c>
      <c r="E27" s="4">
        <v>0.65480526758195501</v>
      </c>
      <c r="F27" s="4">
        <v>0.74527430753663604</v>
      </c>
      <c r="G27" s="4">
        <v>0.65480526758195501</v>
      </c>
      <c r="H27" s="4">
        <v>0.65480526758195501</v>
      </c>
      <c r="I27" s="4">
        <v>0.67149428451195303</v>
      </c>
      <c r="J27" s="5">
        <v>0.60418894329114803</v>
      </c>
    </row>
    <row r="28" spans="1:10" x14ac:dyDescent="0.3">
      <c r="A28" s="13" t="s">
        <v>68</v>
      </c>
      <c r="B28" s="7">
        <v>0.659288316054917</v>
      </c>
      <c r="C28" s="7">
        <v>0.62207644772592896</v>
      </c>
      <c r="D28" s="7">
        <v>0.65269784201083103</v>
      </c>
      <c r="E28" s="7">
        <v>0.659288316054917</v>
      </c>
      <c r="F28" s="7">
        <v>0.58129103070557298</v>
      </c>
      <c r="G28" s="7">
        <v>0.659288316054917</v>
      </c>
      <c r="H28" s="7">
        <v>0.659288316054917</v>
      </c>
      <c r="I28" s="7">
        <v>0.55758840925382402</v>
      </c>
      <c r="J28" s="8">
        <v>0.60950588272001605</v>
      </c>
    </row>
    <row r="29" spans="1:10" x14ac:dyDescent="0.3">
      <c r="A29" s="3" t="s">
        <v>71</v>
      </c>
      <c r="B29" s="4">
        <v>0.68688708321658698</v>
      </c>
      <c r="C29" s="4">
        <v>0.68292384126393402</v>
      </c>
      <c r="D29" s="4">
        <v>0.65373167828977596</v>
      </c>
      <c r="E29" s="4">
        <v>0.68688708321658698</v>
      </c>
      <c r="F29" s="4">
        <v>0.79679638272049802</v>
      </c>
      <c r="G29" s="4">
        <v>0.68688708321658698</v>
      </c>
      <c r="H29" s="4">
        <v>0.68688708321658698</v>
      </c>
      <c r="I29" s="4">
        <v>0.70908964407906305</v>
      </c>
      <c r="J29" s="5">
        <v>0.63716055425262497</v>
      </c>
    </row>
    <row r="30" spans="1:10" x14ac:dyDescent="0.3">
      <c r="A30" s="13" t="s">
        <v>58</v>
      </c>
      <c r="B30" s="7">
        <v>0.69921546651723099</v>
      </c>
      <c r="C30" s="7">
        <v>0.646922792586891</v>
      </c>
      <c r="D30" s="7">
        <v>0.67045532875389502</v>
      </c>
      <c r="E30" s="7">
        <v>0.69921546651723099</v>
      </c>
      <c r="F30" s="7">
        <v>0.64558658877258002</v>
      </c>
      <c r="G30" s="7">
        <v>0.69921546651723099</v>
      </c>
      <c r="H30" s="7">
        <v>0.69921546651723099</v>
      </c>
      <c r="I30" s="7">
        <v>0.61975420954015903</v>
      </c>
      <c r="J30" s="8">
        <v>0.65010218257337704</v>
      </c>
    </row>
    <row r="31" spans="1:10" x14ac:dyDescent="0.3">
      <c r="A31" s="14" t="s">
        <v>74</v>
      </c>
      <c r="B31" s="4">
        <v>0.71098346875875595</v>
      </c>
      <c r="C31" s="4">
        <v>0.70326404840874901</v>
      </c>
      <c r="D31" s="4">
        <v>0.71130392864263703</v>
      </c>
      <c r="E31" s="4">
        <v>0.71098346875875595</v>
      </c>
      <c r="F31" s="4">
        <v>0.78269141395708697</v>
      </c>
      <c r="G31" s="4">
        <v>0.71098346875875595</v>
      </c>
      <c r="H31" s="4">
        <v>0.71098346875875595</v>
      </c>
      <c r="I31" s="4">
        <v>0.71127659027122803</v>
      </c>
      <c r="J31" s="5">
        <v>0.68469195091931101</v>
      </c>
    </row>
    <row r="32" spans="1:10" x14ac:dyDescent="0.3">
      <c r="A32" s="13" t="s">
        <v>54</v>
      </c>
      <c r="B32" s="7">
        <v>0.76702157467077603</v>
      </c>
      <c r="C32" s="7">
        <v>0.78656010723993597</v>
      </c>
      <c r="D32" s="7">
        <v>0.80990313817460802</v>
      </c>
      <c r="E32" s="7">
        <v>0.76702157467077603</v>
      </c>
      <c r="F32" s="7">
        <v>0.72473701022803005</v>
      </c>
      <c r="G32" s="7">
        <v>0.76702157467077603</v>
      </c>
      <c r="H32" s="7">
        <v>0.76702157467077603</v>
      </c>
      <c r="I32" s="7">
        <v>0.72417169278701699</v>
      </c>
      <c r="J32" s="8">
        <v>0.74773335403519603</v>
      </c>
    </row>
    <row r="33" spans="1:10" x14ac:dyDescent="0.3">
      <c r="A33" s="14" t="s">
        <v>56</v>
      </c>
      <c r="B33" s="4">
        <v>0.78705519753432296</v>
      </c>
      <c r="C33" s="4">
        <v>0.73736763669013095</v>
      </c>
      <c r="D33" s="4">
        <v>0.75263701875130795</v>
      </c>
      <c r="E33" s="4">
        <v>0.78705519753432296</v>
      </c>
      <c r="F33" s="4">
        <v>0.82162710108977199</v>
      </c>
      <c r="G33" s="4">
        <v>0.78705519753432296</v>
      </c>
      <c r="H33" s="4">
        <v>0.78705519753432296</v>
      </c>
      <c r="I33" s="4">
        <v>0.746076986187592</v>
      </c>
      <c r="J33" s="5">
        <v>0.74288478263283497</v>
      </c>
    </row>
    <row r="34" spans="1:10" x14ac:dyDescent="0.3">
      <c r="A34" s="13" t="s">
        <v>28</v>
      </c>
      <c r="B34" s="7">
        <v>0.79013729335948402</v>
      </c>
      <c r="C34" s="7">
        <v>0.75395066549082401</v>
      </c>
      <c r="D34" s="7">
        <v>0.77008944419370995</v>
      </c>
      <c r="E34" s="7">
        <v>0.79013729335948402</v>
      </c>
      <c r="F34" s="7">
        <v>0.82425417735620599</v>
      </c>
      <c r="G34" s="7">
        <v>0.79013729335948402</v>
      </c>
      <c r="H34" s="7">
        <v>0.79013729335948402</v>
      </c>
      <c r="I34" s="7">
        <v>0.75359623739125203</v>
      </c>
      <c r="J34" s="8">
        <v>0.74979472620388599</v>
      </c>
    </row>
    <row r="35" spans="1:10" x14ac:dyDescent="0.3">
      <c r="A35" s="14" t="s">
        <v>44</v>
      </c>
      <c r="B35" s="4">
        <v>0.790277388624264</v>
      </c>
      <c r="C35" s="4">
        <v>0.76523191275464397</v>
      </c>
      <c r="D35" s="4">
        <v>0.78524274420801399</v>
      </c>
      <c r="E35" s="4">
        <v>0.790277388624264</v>
      </c>
      <c r="F35" s="4">
        <v>0.821867467944983</v>
      </c>
      <c r="G35" s="4">
        <v>0.790277388624264</v>
      </c>
      <c r="H35" s="4">
        <v>0.790277388624264</v>
      </c>
      <c r="I35" s="4">
        <v>0.75767556899111799</v>
      </c>
      <c r="J35" s="5">
        <v>0.75745782591075295</v>
      </c>
    </row>
    <row r="36" spans="1:10" x14ac:dyDescent="0.3">
      <c r="A36" s="13" t="s">
        <v>32</v>
      </c>
      <c r="B36" s="7">
        <v>0.79251891286074505</v>
      </c>
      <c r="C36" s="7">
        <v>0.77392437244560397</v>
      </c>
      <c r="D36" s="7">
        <v>0.80014623908249105</v>
      </c>
      <c r="E36" s="7">
        <v>0.79251891286074505</v>
      </c>
      <c r="F36" s="7">
        <v>0.76139360253542698</v>
      </c>
      <c r="G36" s="7">
        <v>0.79251891286074505</v>
      </c>
      <c r="H36" s="7">
        <v>0.79251891286074505</v>
      </c>
      <c r="I36" s="7">
        <v>0.738034026875385</v>
      </c>
      <c r="J36" s="8">
        <v>0.75549995410939896</v>
      </c>
    </row>
    <row r="37" spans="1:10" x14ac:dyDescent="0.3">
      <c r="A37" s="14" t="s">
        <v>24</v>
      </c>
      <c r="B37" s="4">
        <v>0.79279910339030502</v>
      </c>
      <c r="C37" s="4">
        <v>0.77499199841271404</v>
      </c>
      <c r="D37" s="4">
        <v>0.80092544796234599</v>
      </c>
      <c r="E37" s="4">
        <v>0.79279910339030502</v>
      </c>
      <c r="F37" s="4">
        <v>0.76164806795582995</v>
      </c>
      <c r="G37" s="4">
        <v>0.79279910339030502</v>
      </c>
      <c r="H37" s="4">
        <v>0.79279910339030502</v>
      </c>
      <c r="I37" s="4">
        <v>0.73880236229658003</v>
      </c>
      <c r="J37" s="5">
        <v>0.75614658595511797</v>
      </c>
    </row>
    <row r="38" spans="1:10" x14ac:dyDescent="0.3">
      <c r="A38" s="13" t="s">
        <v>31</v>
      </c>
      <c r="B38" s="7">
        <v>0.79279910339030502</v>
      </c>
      <c r="C38" s="7">
        <v>0.77411527684897996</v>
      </c>
      <c r="D38" s="7">
        <v>0.80027305674355698</v>
      </c>
      <c r="E38" s="7">
        <v>0.79279910339030502</v>
      </c>
      <c r="F38" s="7">
        <v>0.76193776099437005</v>
      </c>
      <c r="G38" s="7">
        <v>0.79279910339030502</v>
      </c>
      <c r="H38" s="7">
        <v>0.79279910339030502</v>
      </c>
      <c r="I38" s="7">
        <v>0.73841069584338304</v>
      </c>
      <c r="J38" s="8">
        <v>0.75570958122143095</v>
      </c>
    </row>
    <row r="39" spans="1:10" x14ac:dyDescent="0.3">
      <c r="A39" s="14" t="s">
        <v>34</v>
      </c>
      <c r="B39" s="4">
        <v>0.79307929391986498</v>
      </c>
      <c r="C39" s="4">
        <v>0.77125782505367901</v>
      </c>
      <c r="D39" s="4">
        <v>0.789262309043823</v>
      </c>
      <c r="E39" s="4">
        <v>0.79307929391986498</v>
      </c>
      <c r="F39" s="4">
        <v>0.75970032282856603</v>
      </c>
      <c r="G39" s="4">
        <v>0.79307929391986498</v>
      </c>
      <c r="H39" s="4">
        <v>0.79307929391986498</v>
      </c>
      <c r="I39" s="4">
        <v>0.74228302592162698</v>
      </c>
      <c r="J39" s="5">
        <v>0.75884391622714498</v>
      </c>
    </row>
    <row r="40" spans="1:10" x14ac:dyDescent="0.3">
      <c r="A40" s="13" t="s">
        <v>64</v>
      </c>
      <c r="B40" s="7">
        <v>0.79405996077332497</v>
      </c>
      <c r="C40" s="7">
        <v>0.77060147619044095</v>
      </c>
      <c r="D40" s="7">
        <v>0.78806216610739499</v>
      </c>
      <c r="E40" s="7">
        <v>0.79405996077332497</v>
      </c>
      <c r="F40" s="7">
        <v>0.82345611883828795</v>
      </c>
      <c r="G40" s="7">
        <v>0.79405996077332497</v>
      </c>
      <c r="H40" s="7">
        <v>0.79405996077332497</v>
      </c>
      <c r="I40" s="7">
        <v>0.762907240937159</v>
      </c>
      <c r="J40" s="8">
        <v>0.76195340020225399</v>
      </c>
    </row>
    <row r="41" spans="1:10" x14ac:dyDescent="0.3">
      <c r="A41" s="14" t="s">
        <v>26</v>
      </c>
      <c r="B41" s="4">
        <v>0.79756234239282697</v>
      </c>
      <c r="C41" s="4">
        <v>0.77518100968449499</v>
      </c>
      <c r="D41" s="4">
        <v>0.79633940427363503</v>
      </c>
      <c r="E41" s="4">
        <v>0.79756234239282697</v>
      </c>
      <c r="F41" s="4">
        <v>0.83261489520522203</v>
      </c>
      <c r="G41" s="4">
        <v>0.79756234239282697</v>
      </c>
      <c r="H41" s="4">
        <v>0.79756234239282697</v>
      </c>
      <c r="I41" s="4">
        <v>0.76532066029393198</v>
      </c>
      <c r="J41" s="5">
        <v>0.761908581910128</v>
      </c>
    </row>
    <row r="42" spans="1:10" x14ac:dyDescent="0.3">
      <c r="A42" s="13" t="s">
        <v>35</v>
      </c>
      <c r="B42" s="7">
        <v>0.79812272345194701</v>
      </c>
      <c r="C42" s="7">
        <v>0.78179730717993701</v>
      </c>
      <c r="D42" s="7">
        <v>0.80568922470708104</v>
      </c>
      <c r="E42" s="7">
        <v>0.79812272345194701</v>
      </c>
      <c r="F42" s="7">
        <v>0.76783583429590996</v>
      </c>
      <c r="G42" s="7">
        <v>0.79812272345194701</v>
      </c>
      <c r="H42" s="7">
        <v>0.79812272345194701</v>
      </c>
      <c r="I42" s="7">
        <v>0.74591518289734604</v>
      </c>
      <c r="J42" s="8">
        <v>0.76192652429264895</v>
      </c>
    </row>
    <row r="43" spans="1:10" x14ac:dyDescent="0.3">
      <c r="A43" s="14" t="s">
        <v>62</v>
      </c>
      <c r="B43" s="4">
        <v>0.79952367609974695</v>
      </c>
      <c r="C43" s="4">
        <v>0.78435862659187905</v>
      </c>
      <c r="D43" s="4">
        <v>0.80365032022334204</v>
      </c>
      <c r="E43" s="4">
        <v>0.79952367609974695</v>
      </c>
      <c r="F43" s="4">
        <v>0.82907401221950505</v>
      </c>
      <c r="G43" s="4">
        <v>0.79952367609974695</v>
      </c>
      <c r="H43" s="4">
        <v>0.79952367609974695</v>
      </c>
      <c r="I43" s="4">
        <v>0.77253109445565404</v>
      </c>
      <c r="J43" s="5">
        <v>0.77209976019700499</v>
      </c>
    </row>
    <row r="44" spans="1:10" x14ac:dyDescent="0.3">
      <c r="A44" s="13" t="s">
        <v>42</v>
      </c>
      <c r="B44" s="7">
        <v>0.80008405715886799</v>
      </c>
      <c r="C44" s="7">
        <v>0.78582206516765896</v>
      </c>
      <c r="D44" s="7">
        <v>0.80698634607908304</v>
      </c>
      <c r="E44" s="7">
        <v>0.80008405715886799</v>
      </c>
      <c r="F44" s="7">
        <v>0.829289371407541</v>
      </c>
      <c r="G44" s="7">
        <v>0.80008405715886799</v>
      </c>
      <c r="H44" s="7">
        <v>0.80008405715886799</v>
      </c>
      <c r="I44" s="7">
        <v>0.77286212618802497</v>
      </c>
      <c r="J44" s="8">
        <v>0.773618951172103</v>
      </c>
    </row>
    <row r="45" spans="1:10" x14ac:dyDescent="0.3">
      <c r="A45" s="14" t="s">
        <v>72</v>
      </c>
      <c r="B45" s="4">
        <v>0.80582796301485005</v>
      </c>
      <c r="C45" s="4">
        <v>0.78719869763376604</v>
      </c>
      <c r="D45" s="4">
        <v>0.81282473070973305</v>
      </c>
      <c r="E45" s="4">
        <v>0.80582796301485005</v>
      </c>
      <c r="F45" s="4">
        <v>0.83672192017996105</v>
      </c>
      <c r="G45" s="4">
        <v>0.80582796301485005</v>
      </c>
      <c r="H45" s="4">
        <v>0.80582796301485005</v>
      </c>
      <c r="I45" s="4">
        <v>0.77281590059377503</v>
      </c>
      <c r="J45" s="5">
        <v>0.77227404500630203</v>
      </c>
    </row>
    <row r="46" spans="1:10" x14ac:dyDescent="0.3">
      <c r="A46" s="13" t="s">
        <v>52</v>
      </c>
      <c r="B46" s="7">
        <v>0.80933034463435105</v>
      </c>
      <c r="C46" s="7">
        <v>0.80192590898987304</v>
      </c>
      <c r="D46" s="7">
        <v>0.82612961830197196</v>
      </c>
      <c r="E46" s="7">
        <v>0.80933034463435105</v>
      </c>
      <c r="F46" s="7">
        <v>0.83295375202169397</v>
      </c>
      <c r="G46" s="7">
        <v>0.80933034463435105</v>
      </c>
      <c r="H46" s="7">
        <v>0.80933034463435105</v>
      </c>
      <c r="I46" s="7">
        <v>0.78486763783736702</v>
      </c>
      <c r="J46" s="8">
        <v>0.79027881364158103</v>
      </c>
    </row>
    <row r="47" spans="1:10" x14ac:dyDescent="0.3">
      <c r="A47" s="14" t="s">
        <v>76</v>
      </c>
      <c r="B47" s="4">
        <v>0.81283272625385194</v>
      </c>
      <c r="C47" s="4">
        <v>0.79414257514376496</v>
      </c>
      <c r="D47" s="4">
        <v>0.82294334068619401</v>
      </c>
      <c r="E47" s="4">
        <v>0.81283272625385194</v>
      </c>
      <c r="F47" s="4">
        <v>0.83692462467106199</v>
      </c>
      <c r="G47" s="4">
        <v>0.81283272625385194</v>
      </c>
      <c r="H47" s="4">
        <v>0.81283272625385194</v>
      </c>
      <c r="I47" s="4">
        <v>0.78459700328119097</v>
      </c>
      <c r="J47" s="5">
        <v>0.78868094679909795</v>
      </c>
    </row>
    <row r="48" spans="1:10" x14ac:dyDescent="0.3">
      <c r="A48" s="13" t="s">
        <v>60</v>
      </c>
      <c r="B48" s="7">
        <v>0.85065844774446597</v>
      </c>
      <c r="C48" s="7">
        <v>0.874000038656922</v>
      </c>
      <c r="D48" s="7">
        <v>0.91907673440754101</v>
      </c>
      <c r="E48" s="7">
        <v>0.85065844774446597</v>
      </c>
      <c r="F48" s="7">
        <v>0.87344472000959805</v>
      </c>
      <c r="G48" s="7">
        <v>0.85065844774446597</v>
      </c>
      <c r="H48" s="7">
        <v>0.85065844774446597</v>
      </c>
      <c r="I48" s="7">
        <v>0.83129567895128398</v>
      </c>
      <c r="J48" s="8">
        <v>0.84155577754030697</v>
      </c>
    </row>
    <row r="49" spans="1:10" x14ac:dyDescent="0.3">
      <c r="A49" s="14" t="s">
        <v>30</v>
      </c>
      <c r="B49" s="4">
        <v>0.85416082936396698</v>
      </c>
      <c r="C49" s="4">
        <v>0.87698530142094899</v>
      </c>
      <c r="D49" s="4">
        <v>0.91837779454840796</v>
      </c>
      <c r="E49" s="4">
        <v>0.85416082936396698</v>
      </c>
      <c r="F49" s="4">
        <v>0.88107900104414605</v>
      </c>
      <c r="G49" s="4">
        <v>0.85416082936396698</v>
      </c>
      <c r="H49" s="4">
        <v>0.85416082936396698</v>
      </c>
      <c r="I49" s="4">
        <v>0.83557180875108095</v>
      </c>
      <c r="J49" s="5">
        <v>0.84035117610219301</v>
      </c>
    </row>
    <row r="50" spans="1:10" x14ac:dyDescent="0.3">
      <c r="A50" s="13" t="s">
        <v>46</v>
      </c>
      <c r="B50" s="7">
        <v>0.86340711683945004</v>
      </c>
      <c r="C50" s="7">
        <v>0.88641816287711395</v>
      </c>
      <c r="D50" s="7">
        <v>0.924946510348303</v>
      </c>
      <c r="E50" s="7">
        <v>0.86340711683945004</v>
      </c>
      <c r="F50" s="7">
        <v>0.889942794570868</v>
      </c>
      <c r="G50" s="7">
        <v>0.86340711683945004</v>
      </c>
      <c r="H50" s="7">
        <v>0.86340711683945004</v>
      </c>
      <c r="I50" s="7">
        <v>0.849944357348423</v>
      </c>
      <c r="J50" s="8">
        <v>0.85455946242325698</v>
      </c>
    </row>
    <row r="51" spans="1:10" x14ac:dyDescent="0.3">
      <c r="A51" s="14" t="s">
        <v>40</v>
      </c>
      <c r="B51" s="4">
        <v>0.86648921266461199</v>
      </c>
      <c r="C51" s="4">
        <v>0.88236917836969597</v>
      </c>
      <c r="D51" s="4">
        <v>0.92177712048557303</v>
      </c>
      <c r="E51" s="4">
        <v>0.86648921266461199</v>
      </c>
      <c r="F51" s="4">
        <v>0.88413726270777604</v>
      </c>
      <c r="G51" s="4">
        <v>0.86648921266461199</v>
      </c>
      <c r="H51" s="4">
        <v>0.86648921266461199</v>
      </c>
      <c r="I51" s="4">
        <v>0.85198258610428601</v>
      </c>
      <c r="J51" s="5">
        <v>0.861969988717595</v>
      </c>
    </row>
    <row r="52" spans="1:10" x14ac:dyDescent="0.3">
      <c r="A52" s="13" t="s">
        <v>33</v>
      </c>
      <c r="B52" s="7">
        <v>0.86971140375455303</v>
      </c>
      <c r="C52" s="7">
        <v>0.897738164319832</v>
      </c>
      <c r="D52" s="7">
        <v>0.92237916046845503</v>
      </c>
      <c r="E52" s="7">
        <v>0.86971140375455303</v>
      </c>
      <c r="F52" s="7">
        <v>0.888394562853836</v>
      </c>
      <c r="G52" s="7">
        <v>0.86971140375455303</v>
      </c>
      <c r="H52" s="7">
        <v>0.86971140375455303</v>
      </c>
      <c r="I52" s="7">
        <v>0.862825407421415</v>
      </c>
      <c r="J52" s="8">
        <v>0.86425122950981903</v>
      </c>
    </row>
    <row r="53" spans="1:10" x14ac:dyDescent="0.3">
      <c r="A53" s="14" t="s">
        <v>66</v>
      </c>
      <c r="B53" s="4">
        <v>0.87013168954889297</v>
      </c>
      <c r="C53" s="4">
        <v>0.88587026201874897</v>
      </c>
      <c r="D53" s="4">
        <v>0.90199448460642295</v>
      </c>
      <c r="E53" s="4">
        <v>0.87013168954889297</v>
      </c>
      <c r="F53" s="4">
        <v>0.86765446443823802</v>
      </c>
      <c r="G53" s="4">
        <v>0.87013168954889297</v>
      </c>
      <c r="H53" s="4">
        <v>0.87013168954889297</v>
      </c>
      <c r="I53" s="4">
        <v>0.85728985232596999</v>
      </c>
      <c r="J53" s="5">
        <v>0.87121774131804497</v>
      </c>
    </row>
    <row r="54" spans="1:10" x14ac:dyDescent="0.3">
      <c r="A54" s="13" t="s">
        <v>36</v>
      </c>
      <c r="B54" s="7">
        <v>0.879658167553936</v>
      </c>
      <c r="C54" s="7">
        <v>0.90927085421968201</v>
      </c>
      <c r="D54" s="7">
        <v>0.93960185345492797</v>
      </c>
      <c r="E54" s="7">
        <v>0.879658167553936</v>
      </c>
      <c r="F54" s="7">
        <v>0.901578024050259</v>
      </c>
      <c r="G54" s="7">
        <v>0.879658167553936</v>
      </c>
      <c r="H54" s="7">
        <v>0.879658167553936</v>
      </c>
      <c r="I54" s="7">
        <v>0.87398669952434405</v>
      </c>
      <c r="J54" s="8">
        <v>0.87791153913667797</v>
      </c>
    </row>
    <row r="55" spans="1:10" x14ac:dyDescent="0.3">
      <c r="A55" s="14" t="s">
        <v>70</v>
      </c>
      <c r="B55" s="4">
        <v>0.882319977584757</v>
      </c>
      <c r="C55" s="4">
        <v>0.91083816854805399</v>
      </c>
      <c r="D55" s="4">
        <v>0.94187612833461998</v>
      </c>
      <c r="E55" s="4">
        <v>0.882319977584757</v>
      </c>
      <c r="F55" s="4">
        <v>0.90502767860744704</v>
      </c>
      <c r="G55" s="4">
        <v>0.882319977584757</v>
      </c>
      <c r="H55" s="4">
        <v>0.882319977584757</v>
      </c>
      <c r="I55" s="4">
        <v>0.87661529020394602</v>
      </c>
      <c r="J55" s="5">
        <v>0.88091502263131705</v>
      </c>
    </row>
    <row r="56" spans="1:10" x14ac:dyDescent="0.3">
      <c r="A56" s="13" t="s">
        <v>50</v>
      </c>
      <c r="B56" s="7">
        <v>0.88526197814513796</v>
      </c>
      <c r="C56" s="7">
        <v>0.910778028939221</v>
      </c>
      <c r="D56" s="7">
        <v>0.94475910046292499</v>
      </c>
      <c r="E56" s="7">
        <v>0.88526197814513796</v>
      </c>
      <c r="F56" s="7">
        <v>0.90908617407824199</v>
      </c>
      <c r="G56" s="7">
        <v>0.88526197814513796</v>
      </c>
      <c r="H56" s="7">
        <v>0.88526197814513796</v>
      </c>
      <c r="I56" s="7">
        <v>0.87900798686943105</v>
      </c>
      <c r="J56" s="8">
        <v>0.88516489460105996</v>
      </c>
    </row>
    <row r="57" spans="1:10" x14ac:dyDescent="0.3">
      <c r="A57" s="3" t="s">
        <v>20</v>
      </c>
      <c r="B57" s="9" t="s">
        <v>20</v>
      </c>
      <c r="C57" s="9" t="s">
        <v>20</v>
      </c>
      <c r="D57" s="9" t="s">
        <v>20</v>
      </c>
      <c r="E57" s="9" t="s">
        <v>20</v>
      </c>
      <c r="F57" s="9" t="s">
        <v>20</v>
      </c>
      <c r="G57" s="9" t="s">
        <v>20</v>
      </c>
      <c r="H57" s="9" t="s">
        <v>20</v>
      </c>
      <c r="I57" s="9" t="s">
        <v>20</v>
      </c>
      <c r="J57" s="10" t="s">
        <v>20</v>
      </c>
    </row>
    <row r="58" spans="1:10" x14ac:dyDescent="0.3">
      <c r="A58" s="6" t="s">
        <v>10</v>
      </c>
      <c r="B58" s="11" t="s">
        <v>11</v>
      </c>
      <c r="C58" s="11" t="s">
        <v>12</v>
      </c>
      <c r="D58" s="11" t="s">
        <v>13</v>
      </c>
      <c r="E58" s="11" t="s">
        <v>14</v>
      </c>
      <c r="F58" s="11" t="s">
        <v>15</v>
      </c>
      <c r="G58" s="11" t="s">
        <v>16</v>
      </c>
      <c r="H58" s="11" t="s">
        <v>17</v>
      </c>
      <c r="I58" s="11" t="s">
        <v>18</v>
      </c>
      <c r="J58" s="12" t="s">
        <v>19</v>
      </c>
    </row>
  </sheetData>
  <conditionalFormatting sqref="A1:J56">
    <cfRule type="colorScale" priority="2">
      <colorScale>
        <cfvo type="min"/>
        <cfvo type="max"/>
        <color rgb="FF63BE7B"/>
        <color rgb="FFFCFCFF"/>
      </colorScale>
    </cfRule>
  </conditionalFormatting>
  <conditionalFormatting sqref="B1:J5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O 7 E L T z G t K v y n A A A A + A A A A B I A H A B D b 2 5 m a W c v U G F j a 2 F n Z S 5 4 b W w g o h g A K K A U A A A A A A A A A A A A A A A A A A A A A A A A A A A A h Y / N C o J A G E V f R W b v / I k U 8 j k u 2 i o I Q b Q d x s m G d B Q d G 9 + t R Y / U K y S U 1 a 7 l v Z w L 5 z 5 u d 8 j m t g m u e h h N Z 1 P E M E W B t q q r j K 1 T N L l T u E W Z g F K q i 6 x 1 s M B 2 T O b R p O j s X J 8 Q 4 r 3 H P s L d U B N O K S P H I t + r s 2 5 l a O z o p F U a f V b V / x U S c H j J C I 4 3 D M c x j 3 B M G Z C 1 h s L Y L 8 I X Y 0 y B / J S w m x o 3 D V r 0 T V j m Q N Y I 5 P 1 C P A F Q S w M E F A A C A A g A O 7 E L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x C 0 / U b 1 j I N g E A A F w C A A A T A B w A R m 9 y b X V s Y X M v U 2 V j d G l v b j E u b S C i G A A o o B Q A A A A A A A A A A A A A A A A A A A A A A A A A A A B 1 k M 1 K w 0 A Q g O + B v M M S L y 0 k o a n W v 5 J D S R W 8 i J J 6 0 Z W y 3 U 7 r w G a 3 7 G 6 C o f Q i v p E n z 9 L 3 c i G o C N 2 5 z M w 3 / 2 O A W 1 S S l J 3 O x m E Q B u a F a V g S r q o N 0 2 i U n B s m U D I z Z y Q n A m w Y E C f 7 T / 3 1 s d y / K Q c L 0 6 R T x e s K p O 1 d o 4 C 0 U N I 6 x / S i 4 p I + G N C G 3 t U L g Z x O b i j T F l f I k Y k E X Z o Q u A b J I U m S q k 0 W s E Y p U a 5 p A 7 K h G k w t r K F l t 8 O E H t o r 5 a a J + v H T F A R W a E H n U R z F p F C i r q T J s 0 F M r i R X S 9 c 1 z 4 Y j 5 9 7 X y k J p W w H 5 n 5 n e K g n P / b g 7 8 C h 6 r B D 2 7 8 S 2 m 8 g d O W M L l z L T T J q V 0 l X X f N Z u w P R + f x F v t 1 E X y N x 8 V w j E w q v d x e S H D z 3 8 2 M N P P H z k 4 a c e f u b h 5 x 5 + 4 e H Z 4 F 9 g 1 w 8 D l A c e N v 4 G U E s B A i 0 A F A A C A A g A O 7 E L T z G t K v y n A A A A + A A A A B I A A A A A A A A A A A A A A A A A A A A A A E N v b m Z p Z y 9 Q Y W N r Y W d l L n h t b F B L A Q I t A B Q A A g A I A D u x C 0 8 P y u m r p A A A A O k A A A A T A A A A A A A A A A A A A A A A A P M A A A B b Q 2 9 u d G V u d F 9 U e X B l c 1 0 u e G 1 s U E s B A i 0 A F A A C A A g A O 7 E L T 9 R v W M g 2 A Q A A X A I A A B M A A A A A A A A A A A A A A A A A 5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0 A A A A A A A B u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c 2 F s a W 5 h c 1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Y 2 9 t c G F y a X N v b l 9 z Y W x p b m F z X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E x V D I w O j A 5 O j U 1 L j E x N T M w M D Z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3 N h b G l u Y X N f Y S 9 a b W l l x Y Q g d H l w L n t D b 2 x 1 b W 4 x L D B 9 J n F 1 b 3 Q 7 L C Z x d W 9 0 O 1 N l Y 3 R p b 2 4 x L 2 N v b X B h c m l z b 2 5 f c 2 F s a W 5 h c 1 9 h L 1 p t a W X F h C B 0 e X A u e 0 N v b H V t b j I s M X 0 m c X V v d D s s J n F 1 b 3 Q 7 U 2 V j d G l v b j E v Y 2 9 t c G F y a X N v b l 9 z Y W x p b m F z X 2 E v W m 1 p Z c W E I H R 5 c C 5 7 Q 2 9 s d W 1 u M y w y f S Z x d W 9 0 O y w m c X V v d D t T Z W N 0 a W 9 u M S 9 j b 2 1 w Y X J p c 2 9 u X 3 N h b G l u Y X N f Y S 9 a b W l l x Y Q g d H l w L n t D b 2 x 1 b W 4 0 L D N 9 J n F 1 b 3 Q 7 L C Z x d W 9 0 O 1 N l Y 3 R p b 2 4 x L 2 N v b X B h c m l z b 2 5 f c 2 F s a W 5 h c 1 9 h L 1 p t a W X F h C B 0 e X A u e 0 N v b H V t b j U s N H 0 m c X V v d D s s J n F 1 b 3 Q 7 U 2 V j d G l v b j E v Y 2 9 t c G F y a X N v b l 9 z Y W x p b m F z X 2 E v W m 1 p Z c W E I H R 5 c C 5 7 Q 2 9 s d W 1 u N i w 1 f S Z x d W 9 0 O y w m c X V v d D t T Z W N 0 a W 9 u M S 9 j b 2 1 w Y X J p c 2 9 u X 3 N h b G l u Y X N f Y S 9 a b W l l x Y Q g d H l w L n t D b 2 x 1 b W 4 3 L D Z 9 J n F 1 b 3 Q 7 L C Z x d W 9 0 O 1 N l Y 3 R p b 2 4 x L 2 N v b X B h c m l z b 2 5 f c 2 F s a W 5 h c 1 9 h L 1 p t a W X F h C B 0 e X A u e 0 N v b H V t b j g s N 3 0 m c X V v d D s s J n F 1 b 3 Q 7 U 2 V j d G l v b j E v Y 2 9 t c G F y a X N v b l 9 z Y W x p b m F z X 2 E v W m 1 p Z c W E I H R 5 c C 5 7 Q 2 9 s d W 1 u O S w 4 f S Z x d W 9 0 O y w m c X V v d D t T Z W N 0 a W 9 u M S 9 j b 2 1 w Y X J p c 2 9 u X 3 N h b G l u Y X N f Y S 9 a b W l l x Y Q g d H l w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2 9 t c G F y a X N v b l 9 z Y W x p b m F z X 2 E v W m 1 p Z c W E I H R 5 c C 5 7 Q 2 9 s d W 1 u M S w w f S Z x d W 9 0 O y w m c X V v d D t T Z W N 0 a W 9 u M S 9 j b 2 1 w Y X J p c 2 9 u X 3 N h b G l u Y X N f Y S 9 a b W l l x Y Q g d H l w L n t D b 2 x 1 b W 4 y L D F 9 J n F 1 b 3 Q 7 L C Z x d W 9 0 O 1 N l Y 3 R p b 2 4 x L 2 N v b X B h c m l z b 2 5 f c 2 F s a W 5 h c 1 9 h L 1 p t a W X F h C B 0 e X A u e 0 N v b H V t b j M s M n 0 m c X V v d D s s J n F 1 b 3 Q 7 U 2 V j d G l v b j E v Y 2 9 t c G F y a X N v b l 9 z Y W x p b m F z X 2 E v W m 1 p Z c W E I H R 5 c C 5 7 Q 2 9 s d W 1 u N C w z f S Z x d W 9 0 O y w m c X V v d D t T Z W N 0 a W 9 u M S 9 j b 2 1 w Y X J p c 2 9 u X 3 N h b G l u Y X N f Y S 9 a b W l l x Y Q g d H l w L n t D b 2 x 1 b W 4 1 L D R 9 J n F 1 b 3 Q 7 L C Z x d W 9 0 O 1 N l Y 3 R p b 2 4 x L 2 N v b X B h c m l z b 2 5 f c 2 F s a W 5 h c 1 9 h L 1 p t a W X F h C B 0 e X A u e 0 N v b H V t b j Y s N X 0 m c X V v d D s s J n F 1 b 3 Q 7 U 2 V j d G l v b j E v Y 2 9 t c G F y a X N v b l 9 z Y W x p b m F z X 2 E v W m 1 p Z c W E I H R 5 c C 5 7 Q 2 9 s d W 1 u N y w 2 f S Z x d W 9 0 O y w m c X V v d D t T Z W N 0 a W 9 u M S 9 j b 2 1 w Y X J p c 2 9 u X 3 N h b G l u Y X N f Y S 9 a b W l l x Y Q g d H l w L n t D b 2 x 1 b W 4 4 L D d 9 J n F 1 b 3 Q 7 L C Z x d W 9 0 O 1 N l Y 3 R p b 2 4 x L 2 N v b X B h c m l z b 2 5 f c 2 F s a W 5 h c 1 9 h L 1 p t a W X F h C B 0 e X A u e 0 N v b H V t b j k s O H 0 m c X V v d D s s J n F 1 b 3 Q 7 U 2 V j d G l v b j E v Y 2 9 t c G F y a X N v b l 9 z Y W x p b m F z X 2 E v W m 1 p Z c W E I H R 5 c C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c 2 F s a W 5 h c 1 9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c 2 F s a W 5 h c 1 9 h L 1 p t a W U l Q z U l O D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p K t A K t q E 2 D f J 0 o V p z 9 L A A A A A A C A A A A A A A Q Z g A A A A E A A C A A A A B 1 H M O h 5 f s 8 8 X F e Q f l w q e a C z H J e C 9 X C r 8 w W n J Q J H I X a N g A A A A A O g A A A A A I A A C A A A A B C U 4 B w 1 e a D T q e n 7 b p A h j v v j a n M I N D F a F b N v N G D J O y e d V A A A A A U G S K 9 B h H s t S s n e q 8 d o 3 9 y 0 H m 1 6 Q o + M 8 j P Q 8 q x 9 P u u 9 H / a U + v w o h P U x Y G R Q f U D D X S d F T y m F P c G 9 x C n Q A v W T a b 7 k t x j Q f P f Z 8 7 d 6 W 1 8 o N b E E E A A A A B D y 5 5 O z A w 2 8 Y Z 3 r u R Q O S 2 f l W 5 K C j X o 4 h Y H s 4 l N Y p M 7 6 + E u H V F g K T 3 O b K Z j o f 2 5 v e 1 L J 4 q D 4 a S x 5 i 6 Q H p o / X I k u < / D a t a M a s h u p > 
</file>

<file path=customXml/itemProps1.xml><?xml version="1.0" encoding="utf-8"?>
<ds:datastoreItem xmlns:ds="http://schemas.openxmlformats.org/officeDocument/2006/customXml" ds:itemID="{EFB63F2B-F17A-4E5A-AF4D-C4D77920AD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Huras</dc:creator>
  <cp:lastModifiedBy>Michał Huras</cp:lastModifiedBy>
  <dcterms:created xsi:type="dcterms:W3CDTF">2019-08-11T20:08:32Z</dcterms:created>
  <dcterms:modified xsi:type="dcterms:W3CDTF">2019-08-25T20:26:22Z</dcterms:modified>
</cp:coreProperties>
</file>