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_test_for_1mb\"/>
    </mc:Choice>
  </mc:AlternateContent>
  <xr:revisionPtr revIDLastSave="0" documentId="13_ncr:40009_{B9148696-1FA0-4437-AA91-7FCDC0F928D9}" xr6:coauthVersionLast="40" xr6:coauthVersionMax="40" xr10:uidLastSave="{00000000-0000-0000-0000-000000000000}"/>
  <bookViews>
    <workbookView xWindow="0" yWindow="0" windowWidth="23040" windowHeight="8988"/>
  </bookViews>
  <sheets>
    <sheet name="master_to_slave_replica_2_1mb" sheetId="1" r:id="rId1"/>
  </sheets>
  <calcPr calcId="0"/>
</workbook>
</file>

<file path=xl/calcChain.xml><?xml version="1.0" encoding="utf-8"?>
<calcChain xmlns="http://schemas.openxmlformats.org/spreadsheetml/2006/main">
  <c r="G2" i="1" l="1"/>
  <c r="F2" i="1"/>
  <c r="C2" i="1"/>
</calcChain>
</file>

<file path=xl/sharedStrings.xml><?xml version="1.0" encoding="utf-8"?>
<sst xmlns="http://schemas.openxmlformats.org/spreadsheetml/2006/main" count="19" uniqueCount="19">
  <si>
    <t xml:space="preserve"> Enter Strategy: Master_to_slave_replica with 2 Replication and 0 nodes</t>
  </si>
  <si>
    <t xml:space="preserve"> Master_to_slave_replica: Find and Shuffle nodes</t>
  </si>
  <si>
    <t xml:space="preserve"> Master_to_slave_replica: nodes shuffled</t>
  </si>
  <si>
    <t xml:space="preserve"> Master_to_slave_replica: Sending file (1mb) to 0xb827ebe78e48L</t>
  </si>
  <si>
    <t xml:space="preserve"> Master_to_slave_replica: File (1mb) send to 0xb827ebe78e48L success</t>
  </si>
  <si>
    <t xml:space="preserve"> Master_to_slave_replica adding file (1mb) to ledger on MAC=0xb827ebe78e48L</t>
  </si>
  <si>
    <t xml:space="preserve"> Master_to_slave_replica: Sending file (1mb) to 0xb827eb204bc5L</t>
  </si>
  <si>
    <t xml:space="preserve"> Master_to_slave_replica: File (1mb) send to 0xb827eb204bc5L success</t>
  </si>
  <si>
    <t xml:space="preserve"> Master_to_slave_replica adding file (1mb) to ledger on MAC=0xb827eb204bc5L</t>
  </si>
  <si>
    <t xml:space="preserve"> Finish Strategy: Master_to_slave_replica with 2 Replication and 4 nodes</t>
  </si>
  <si>
    <t xml:space="preserve"> Master_to_slave_replica Requesting file (1mb)</t>
  </si>
  <si>
    <t xml:space="preserve"> Master_to_slave_replica file (1mb) Rechived</t>
  </si>
  <si>
    <t>TimeStamp</t>
  </si>
  <si>
    <t>Commands</t>
  </si>
  <si>
    <t>Fin Strategy (ms)</t>
  </si>
  <si>
    <t>Encoder (ms)</t>
  </si>
  <si>
    <t>Decoder (ms)</t>
  </si>
  <si>
    <t>File register (ms)</t>
  </si>
  <si>
    <t>Download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</si>
</sst>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17" fillId="33" borderId="0" xfId="0" applyNumberFormat="1" applyFont="1" applyFill="1"/>
    <xf numFmtId="0" fontId="17" fillId="33" borderId="0" xfId="0" applyFont="1" applyFill="1"/>
    <xf numFmtId="2" fontId="0" fillId="0" borderId="0" xfId="0" applyNumberFormat="1"/>
    <xf numFmtId="0" fontId="16" fillId="0" borderId="0" xfId="0" applyFon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3" sqref="G3"/>
    </sheetView>
  </sheetViews>
  <sheetFormatPr defaultRowHeight="14.4" x14ac:dyDescent="0.3"/>
  <cols>
    <col min="1" max="1" width="16.5546875" bestFit="1" customWidth="1"/>
    <col min="2" max="2" width="67.33203125" bestFit="1" customWidth="1"/>
  </cols>
  <sheetData>
    <row r="1" spans="1:7" x14ac:dyDescent="0.3">
      <c r="A1" s="1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3">
      <c r="A2" s="3">
        <v>1542951401116</v>
      </c>
      <c r="B2" t="s">
        <v>0</v>
      </c>
      <c r="C2" s="3">
        <f>A11-A2</f>
        <v>1034</v>
      </c>
      <c r="D2">
        <v>0</v>
      </c>
      <c r="E2">
        <v>0</v>
      </c>
      <c r="F2" s="3">
        <f>A10-A5</f>
        <v>1007</v>
      </c>
      <c r="G2" s="3">
        <f>A13-A12</f>
        <v>808</v>
      </c>
    </row>
    <row r="3" spans="1:7" x14ac:dyDescent="0.3">
      <c r="A3" s="3">
        <v>1542951401117</v>
      </c>
      <c r="B3" t="s">
        <v>1</v>
      </c>
    </row>
    <row r="4" spans="1:7" x14ac:dyDescent="0.3">
      <c r="A4" s="3">
        <v>1542951401124</v>
      </c>
      <c r="B4" t="s">
        <v>2</v>
      </c>
    </row>
    <row r="5" spans="1:7" x14ac:dyDescent="0.3">
      <c r="A5" s="3">
        <v>1542951401124</v>
      </c>
      <c r="B5" t="s">
        <v>3</v>
      </c>
    </row>
    <row r="6" spans="1:7" x14ac:dyDescent="0.3">
      <c r="A6" s="3">
        <v>1542951401627</v>
      </c>
      <c r="B6" t="s">
        <v>4</v>
      </c>
    </row>
    <row r="7" spans="1:7" x14ac:dyDescent="0.3">
      <c r="A7" s="3">
        <v>1542951401627</v>
      </c>
      <c r="B7" t="s">
        <v>5</v>
      </c>
    </row>
    <row r="8" spans="1:7" x14ac:dyDescent="0.3">
      <c r="A8" s="3">
        <v>1542951401650</v>
      </c>
      <c r="B8" t="s">
        <v>6</v>
      </c>
    </row>
    <row r="9" spans="1:7" x14ac:dyDescent="0.3">
      <c r="A9" s="3">
        <v>1542951402131</v>
      </c>
      <c r="B9" t="s">
        <v>7</v>
      </c>
    </row>
    <row r="10" spans="1:7" x14ac:dyDescent="0.3">
      <c r="A10" s="3">
        <v>1542951402131</v>
      </c>
      <c r="B10" t="s">
        <v>8</v>
      </c>
    </row>
    <row r="11" spans="1:7" x14ac:dyDescent="0.3">
      <c r="A11" s="3">
        <v>1542951402150</v>
      </c>
      <c r="B11" s="4" t="s">
        <v>9</v>
      </c>
    </row>
    <row r="12" spans="1:7" x14ac:dyDescent="0.3">
      <c r="A12" s="3">
        <v>1542951407242</v>
      </c>
      <c r="B12" t="s">
        <v>10</v>
      </c>
    </row>
    <row r="13" spans="1:7" x14ac:dyDescent="0.3">
      <c r="A13" s="3">
        <v>1542951408050</v>
      </c>
      <c r="B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master_to_slave_replica_2_1mb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</dc:creator>
  <cp:lastModifiedBy>Mikkel</cp:lastModifiedBy>
  <dcterms:created xsi:type="dcterms:W3CDTF">2018-12-18T23:52:04Z</dcterms:created>
  <dcterms:modified xsi:type="dcterms:W3CDTF">2018-12-18T23:53:05Z</dcterms:modified>
</cp:coreProperties>
</file>