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o_slave_replicas\"/>
    </mc:Choice>
  </mc:AlternateContent>
  <xr:revisionPtr revIDLastSave="0" documentId="13_ncr:40009_{CF0081CB-5DC3-457A-AA08-6DE9E61D1D3D}" xr6:coauthVersionLast="40" xr6:coauthVersionMax="40" xr10:uidLastSave="{00000000-0000-0000-0000-000000000000}"/>
  <bookViews>
    <workbookView xWindow="0" yWindow="0" windowWidth="23040" windowHeight="8988"/>
  </bookViews>
  <sheets>
    <sheet name="master_to_slave_replica_3_(10mb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C2" i="1"/>
</calcChain>
</file>

<file path=xl/sharedStrings.xml><?xml version="1.0" encoding="utf-8"?>
<sst xmlns="http://schemas.openxmlformats.org/spreadsheetml/2006/main" count="22" uniqueCount="22">
  <si>
    <t xml:space="preserve"> Enter Strategy: Master_to_slave_replica with 3 Replication and 0 nodes</t>
  </si>
  <si>
    <t xml:space="preserve"> Master_to_slave_replica: Find and Shuffle nodes</t>
  </si>
  <si>
    <t xml:space="preserve"> Master_to_slave_replica: nodes shuffled</t>
  </si>
  <si>
    <t xml:space="preserve"> Master_to_slave_replica: Sending file (10mb) to 0xb827ebe78e48L</t>
  </si>
  <si>
    <t xml:space="preserve"> Master_to_slave_replica: File (10mb) send to 0xb827ebe78e48L success</t>
  </si>
  <si>
    <t xml:space="preserve"> Master_to_slave_replica adding file (10mb) to ledger on MAC=0xb827ebe78e48L</t>
  </si>
  <si>
    <t xml:space="preserve"> Master_to_slave_replica: Sending file (10mb) to 0xb827eb571999L</t>
  </si>
  <si>
    <t xml:space="preserve"> Master_to_slave_replica: File (10mb) send to 0xb827eb571999L success</t>
  </si>
  <si>
    <t xml:space="preserve"> Master_to_slave_replica adding file (10mb) to ledger on MAC=0xb827eb571999L</t>
  </si>
  <si>
    <t xml:space="preserve"> Master_to_slave_replica: Sending file (10mb) to 0xb827eb204bc5L</t>
  </si>
  <si>
    <t xml:space="preserve"> Master_to_slave_replica: File (10mb) send to 0xb827eb204bc5L success</t>
  </si>
  <si>
    <t xml:space="preserve"> Master_to_slave_replica adding file (10mb) to ledger on MAC=0xb827eb204bc5L</t>
  </si>
  <si>
    <t xml:space="preserve"> Finish Strategy: Master_to_slave_replica with 3 Replication and 4 nodes</t>
  </si>
  <si>
    <t xml:space="preserve"> Master_to_slave_replica Requesting file (10mb)</t>
  </si>
  <si>
    <t xml:space="preserve"> Master_to_slave_replica file (10mb) Rechived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</si>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</sst>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7" fillId="33" borderId="0" xfId="0" applyNumberFormat="1" applyFont="1" applyFill="1"/>
    <xf numFmtId="0" fontId="17" fillId="33" borderId="0" xfId="0" applyFont="1" applyFill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3" sqref="G3"/>
    </sheetView>
  </sheetViews>
  <sheetFormatPr defaultRowHeight="14.4" x14ac:dyDescent="0.3"/>
  <cols>
    <col min="1" max="1" width="16.5546875" style="1" bestFit="1" customWidth="1"/>
    <col min="2" max="2" width="68.33203125" bestFit="1" customWidth="1"/>
  </cols>
  <sheetData>
    <row r="1" spans="1:7" x14ac:dyDescent="0.3">
      <c r="A1" s="2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spans="1:7" x14ac:dyDescent="0.3">
      <c r="A2" s="1">
        <v>1542944753787</v>
      </c>
      <c r="B2" t="s">
        <v>0</v>
      </c>
      <c r="C2" s="1">
        <f>A14-A2</f>
        <v>13899</v>
      </c>
      <c r="D2">
        <v>0</v>
      </c>
      <c r="E2">
        <v>0</v>
      </c>
      <c r="F2" s="1">
        <f>A13-A5</f>
        <v>13881</v>
      </c>
      <c r="G2" s="1">
        <f>A16-A15</f>
        <v>3820</v>
      </c>
    </row>
    <row r="3" spans="1:7" x14ac:dyDescent="0.3">
      <c r="A3" s="1">
        <v>1542944753787</v>
      </c>
      <c r="B3" t="s">
        <v>1</v>
      </c>
    </row>
    <row r="4" spans="1:7" x14ac:dyDescent="0.3">
      <c r="A4" s="1">
        <v>1542944753790</v>
      </c>
      <c r="B4" t="s">
        <v>2</v>
      </c>
    </row>
    <row r="5" spans="1:7" x14ac:dyDescent="0.3">
      <c r="A5" s="1">
        <v>1542944753790</v>
      </c>
      <c r="B5" t="s">
        <v>3</v>
      </c>
    </row>
    <row r="6" spans="1:7" x14ac:dyDescent="0.3">
      <c r="A6" s="1">
        <v>1542944758388</v>
      </c>
      <c r="B6" t="s">
        <v>4</v>
      </c>
    </row>
    <row r="7" spans="1:7" x14ac:dyDescent="0.3">
      <c r="A7" s="1">
        <v>1542944758388</v>
      </c>
      <c r="B7" t="s">
        <v>5</v>
      </c>
    </row>
    <row r="8" spans="1:7" x14ac:dyDescent="0.3">
      <c r="A8" s="1">
        <v>1542944758406</v>
      </c>
      <c r="B8" t="s">
        <v>6</v>
      </c>
    </row>
    <row r="9" spans="1:7" x14ac:dyDescent="0.3">
      <c r="A9" s="1">
        <v>1542944763058</v>
      </c>
      <c r="B9" t="s">
        <v>7</v>
      </c>
    </row>
    <row r="10" spans="1:7" x14ac:dyDescent="0.3">
      <c r="A10" s="1">
        <v>1542944763058</v>
      </c>
      <c r="B10" t="s">
        <v>8</v>
      </c>
    </row>
    <row r="11" spans="1:7" x14ac:dyDescent="0.3">
      <c r="A11" s="1">
        <v>1542944763080</v>
      </c>
      <c r="B11" t="s">
        <v>9</v>
      </c>
    </row>
    <row r="12" spans="1:7" x14ac:dyDescent="0.3">
      <c r="A12" s="1">
        <v>1542944767671</v>
      </c>
      <c r="B12" t="s">
        <v>10</v>
      </c>
    </row>
    <row r="13" spans="1:7" x14ac:dyDescent="0.3">
      <c r="A13" s="1">
        <v>1542944767671</v>
      </c>
      <c r="B13" t="s">
        <v>11</v>
      </c>
    </row>
    <row r="14" spans="1:7" x14ac:dyDescent="0.3">
      <c r="A14" s="1">
        <v>1542944767686</v>
      </c>
      <c r="B14" s="4" t="s">
        <v>12</v>
      </c>
    </row>
    <row r="15" spans="1:7" x14ac:dyDescent="0.3">
      <c r="A15" s="1">
        <v>1542944773466</v>
      </c>
      <c r="B15" t="s">
        <v>13</v>
      </c>
    </row>
    <row r="16" spans="1:7" x14ac:dyDescent="0.3">
      <c r="A16" s="1">
        <v>1542944777286</v>
      </c>
      <c r="B1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master_to_slave_replica_3_(10mb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2018-12-18T21:10:48Z</dcterms:created>
  <dcterms:modified xsi:type="dcterms:W3CDTF">2018-12-18T21:13:10Z</dcterms:modified>
</cp:coreProperties>
</file>