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5EFE4667-B106-49B9-8A9B-A175F5F06652}" xr6:coauthVersionLast="40" xr6:coauthVersionMax="40" xr10:uidLastSave="{00000000-0000-0000-0000-000000000000}"/>
  <bookViews>
    <workbookView xWindow="0" yWindow="0" windowWidth="23040" windowHeight="8988"/>
  </bookViews>
  <sheets>
    <sheet name="master_to_slave_replica_4_1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C2" i="1"/>
</calcChain>
</file>

<file path=xl/sharedStrings.xml><?xml version="1.0" encoding="utf-8"?>
<sst xmlns="http://schemas.openxmlformats.org/spreadsheetml/2006/main" count="25" uniqueCount="25">
  <si>
    <t xml:space="preserve"> Enter Strategy: Master_to_slave_replica with 4 Replication and 0 nodes</t>
  </si>
  <si>
    <t xml:space="preserve"> Master_to_slave_replica: Find and Shuffle nodes</t>
  </si>
  <si>
    <t xml:space="preserve"> Master_to_slave_replica: nodes shuffled</t>
  </si>
  <si>
    <t xml:space="preserve"> Master_to_slave_replica: Sending file (1mb) to 0xb827eb571999L</t>
  </si>
  <si>
    <t xml:space="preserve"> Master_to_slave_replica: File (1mb) send to 0xb827eb571999L success</t>
  </si>
  <si>
    <t xml:space="preserve"> Master_to_slave_replica adding file (1mb) to ledger on MAC=0xb827eb571999L</t>
  </si>
  <si>
    <t xml:space="preserve"> Master_to_slave_replica: Sending file (1mb) to 0xb827ebe78e48L</t>
  </si>
  <si>
    <t xml:space="preserve"> Master_to_slave_replica: File (1mb) send to 0xb827ebe78e48L success</t>
  </si>
  <si>
    <t xml:space="preserve"> Master_to_slave_replica adding file (1mb) to ledger on MAC=0xb827ebe78e48L</t>
  </si>
  <si>
    <t xml:space="preserve"> Master_to_slave_replica: Sending file (1mb) to 0xb827eb35f825L</t>
  </si>
  <si>
    <t xml:space="preserve"> Master_to_slave_replica: File (1mb) send to 0xb827eb35f825L success</t>
  </si>
  <si>
    <t xml:space="preserve"> Master_to_slave_replica adding file (1mb) to ledger on MAC=0xb827eb35f825L</t>
  </si>
  <si>
    <t xml:space="preserve"> Master_to_slave_replica: Sending file (1mb) to 0xb827eb204bc5L</t>
  </si>
  <si>
    <t xml:space="preserve"> Master_to_slave_replica: File (1mb) send to 0xb827eb204bc5L success</t>
  </si>
  <si>
    <t xml:space="preserve"> Master_to_slave_replica adding file (1mb) to ledger on MAC=0xb827eb204bc5L</t>
  </si>
  <si>
    <t xml:space="preserve"> Finish Strategy: Master_to_slave_replica with 4 Replication and 4 nodes</t>
  </si>
  <si>
    <t xml:space="preserve"> Master_to_slave_replica Requesting file (1mb)</t>
  </si>
  <si>
    <t xml:space="preserve"> Master_to_slave_replica file (1mb) Rechived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</si>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</sst>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2" fontId="0" fillId="0" borderId="0" xfId="0" applyNumberFormat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" sqref="G3"/>
    </sheetView>
  </sheetViews>
  <sheetFormatPr defaultRowHeight="14.4" x14ac:dyDescent="0.3"/>
  <cols>
    <col min="1" max="1" width="16.5546875" bestFit="1" customWidth="1"/>
    <col min="2" max="2" width="67.33203125" bestFit="1" customWidth="1"/>
  </cols>
  <sheetData>
    <row r="1" spans="1:7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2">
        <v>1542952396384</v>
      </c>
      <c r="B2" t="s">
        <v>0</v>
      </c>
      <c r="C2" s="2">
        <f>A16-A2</f>
        <v>2096</v>
      </c>
      <c r="D2">
        <v>0</v>
      </c>
      <c r="E2">
        <v>0</v>
      </c>
      <c r="F2" s="2">
        <f>A16-A5</f>
        <v>2086</v>
      </c>
      <c r="G2" s="2">
        <f>A19-A18</f>
        <v>430</v>
      </c>
    </row>
    <row r="3" spans="1:7" x14ac:dyDescent="0.3">
      <c r="A3" s="2">
        <v>1542952396384</v>
      </c>
      <c r="B3" t="s">
        <v>1</v>
      </c>
    </row>
    <row r="4" spans="1:7" x14ac:dyDescent="0.3">
      <c r="A4" s="2">
        <v>1542952396394</v>
      </c>
      <c r="B4" t="s">
        <v>2</v>
      </c>
    </row>
    <row r="5" spans="1:7" x14ac:dyDescent="0.3">
      <c r="A5" s="2">
        <v>1542952396394</v>
      </c>
      <c r="B5" t="s">
        <v>3</v>
      </c>
    </row>
    <row r="6" spans="1:7" x14ac:dyDescent="0.3">
      <c r="A6" s="2">
        <v>1542952396879</v>
      </c>
      <c r="B6" t="s">
        <v>4</v>
      </c>
    </row>
    <row r="7" spans="1:7" x14ac:dyDescent="0.3">
      <c r="A7" s="2">
        <v>1542952396879</v>
      </c>
      <c r="B7" t="s">
        <v>5</v>
      </c>
    </row>
    <row r="8" spans="1:7" x14ac:dyDescent="0.3">
      <c r="A8" s="2">
        <v>1542952396918</v>
      </c>
      <c r="B8" t="s">
        <v>6</v>
      </c>
    </row>
    <row r="9" spans="1:7" x14ac:dyDescent="0.3">
      <c r="A9" s="2">
        <v>1542952397432</v>
      </c>
      <c r="B9" t="s">
        <v>7</v>
      </c>
    </row>
    <row r="10" spans="1:7" x14ac:dyDescent="0.3">
      <c r="A10" s="2">
        <v>1542952397432</v>
      </c>
      <c r="B10" t="s">
        <v>8</v>
      </c>
    </row>
    <row r="11" spans="1:7" x14ac:dyDescent="0.3">
      <c r="A11" s="2">
        <v>1542952397461</v>
      </c>
      <c r="B11" t="s">
        <v>9</v>
      </c>
    </row>
    <row r="12" spans="1:7" x14ac:dyDescent="0.3">
      <c r="A12" s="2">
        <v>1542952397947</v>
      </c>
      <c r="B12" t="s">
        <v>10</v>
      </c>
    </row>
    <row r="13" spans="1:7" x14ac:dyDescent="0.3">
      <c r="A13" s="2">
        <v>1542952397947</v>
      </c>
      <c r="B13" t="s">
        <v>11</v>
      </c>
    </row>
    <row r="14" spans="1:7" x14ac:dyDescent="0.3">
      <c r="A14" s="2">
        <v>1542952397974</v>
      </c>
      <c r="B14" t="s">
        <v>12</v>
      </c>
    </row>
    <row r="15" spans="1:7" x14ac:dyDescent="0.3">
      <c r="A15" s="2">
        <v>1542952398480</v>
      </c>
      <c r="B15" t="s">
        <v>13</v>
      </c>
    </row>
    <row r="16" spans="1:7" x14ac:dyDescent="0.3">
      <c r="A16" s="2">
        <v>1542952398480</v>
      </c>
      <c r="B16" t="s">
        <v>14</v>
      </c>
    </row>
    <row r="17" spans="1:2" x14ac:dyDescent="0.3">
      <c r="A17" s="2">
        <v>1542952398512</v>
      </c>
      <c r="B17" s="3" t="s">
        <v>15</v>
      </c>
    </row>
    <row r="18" spans="1:2" x14ac:dyDescent="0.3">
      <c r="A18" s="2">
        <v>1542952406967</v>
      </c>
      <c r="B18" t="s">
        <v>16</v>
      </c>
    </row>
    <row r="19" spans="1:2" x14ac:dyDescent="0.3">
      <c r="A19" s="2">
        <v>1542952407397</v>
      </c>
      <c r="B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master_to_slave_replica_4_1mb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2018-12-18T23:54:30Z</dcterms:created>
  <dcterms:modified xsi:type="dcterms:W3CDTF">2018-12-18T23:55:10Z</dcterms:modified>
</cp:coreProperties>
</file>