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test_for_1mb\"/>
    </mc:Choice>
  </mc:AlternateContent>
  <xr:revisionPtr revIDLastSave="0" documentId="13_ncr:40009_{E9EAF3AC-5346-4E3F-BBA6-053762F4FD0A}" xr6:coauthVersionLast="40" xr6:coauthVersionMax="40" xr10:uidLastSave="{00000000-0000-0000-0000-000000000000}"/>
  <bookViews>
    <workbookView xWindow="0" yWindow="0" windowWidth="23040" windowHeight="8988"/>
  </bookViews>
  <sheets>
    <sheet name="slave_to_slave_replica_4_1mb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F2" i="1"/>
  <c r="C2" i="1"/>
</calcChain>
</file>

<file path=xl/sharedStrings.xml><?xml version="1.0" encoding="utf-8"?>
<sst xmlns="http://schemas.openxmlformats.org/spreadsheetml/2006/main" count="24" uniqueCount="24">
  <si>
    <t xml:space="preserve"> Adding MAC=0xb827eb35f825L to registry for file '1mb'</t>
  </si>
  <si>
    <t xml:space="preserve"> File (0xb827eb35f825L) for MAC=1mb add to register</t>
  </si>
  <si>
    <t xml:space="preserve"> Adding MAC=0xb827eb571999L to registry for file '1mb'</t>
  </si>
  <si>
    <t xml:space="preserve"> File (0xb827eb571999L) for MAC=1mb add to register</t>
  </si>
  <si>
    <t xml:space="preserve"> Adding MAC=0xb827eb204bc5L to registry for file '1mb'</t>
  </si>
  <si>
    <t xml:space="preserve"> File (0xb827eb204bc5L) for MAC=1mb add to register</t>
  </si>
  <si>
    <t xml:space="preserve"> Adding MAC=0xb827ebe78e48L to registry for file '1mb'</t>
  </si>
  <si>
    <t xml:space="preserve"> File (0xb827ebe78e48L) for MAC=1mb add to register</t>
  </si>
  <si>
    <t xml:space="preserve"> Enter Strategy: Slave_to_slave_replica with 4 Replication and 0 nodes</t>
  </si>
  <si>
    <t xml:space="preserve"> Slave_to_slave_replica: Find and Shuffle nodes</t>
  </si>
  <si>
    <t xml:space="preserve"> Slave_to_slave_replica: nodes shuffled</t>
  </si>
  <si>
    <t xml:space="preserve"> Slave_to_slave_replica: Sending file (1mb) to 0xb827eb35f825L</t>
  </si>
  <si>
    <t xml:space="preserve"> Slave_to_slave_replica: File (1mb) send to 0xb827eb35f825L success</t>
  </si>
  <si>
    <t xml:space="preserve"> Finish Strategy: Slave_to_slave_replica with 4 Replication and 4 nodes</t>
  </si>
  <si>
    <t xml:space="preserve"> Slave_to_slave_replica Requesting file (1mb)</t>
  </si>
  <si>
    <t xml:space="preserve"> Slave_to_slave_replica file (1mb) Rechived</t>
  </si>
  <si>
    <t>TimeStamp</t>
  </si>
  <si>
    <t>Commands</t>
  </si>
  <si>
    <t>Fin Strategy (ms)</t>
  </si>
  <si>
    <t>Encoder (ms)</t>
  </si>
  <si>
    <t>Decoder (ms)</t>
  </si>
  <si>
    <t>Lead Ready</t>
  </si>
  <si>
    <t>Download (ms)</t>
  </si>
  <si>
    <t>File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</si>
</sst>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3" sqref="H3"/>
    </sheetView>
  </sheetViews>
  <sheetFormatPr defaultRowHeight="14.4" x14ac:dyDescent="0.3"/>
  <cols>
    <col min="1" max="1" width="16.5546875" bestFit="1" customWidth="1"/>
    <col min="2" max="2" width="59.21875" bestFit="1" customWidth="1"/>
  </cols>
  <sheetData>
    <row r="1" spans="1:8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3">
      <c r="A2" s="1">
        <v>1542952266051</v>
      </c>
      <c r="B2" t="s">
        <v>8</v>
      </c>
      <c r="C2" s="1">
        <f>A14-A2</f>
        <v>7521</v>
      </c>
      <c r="D2">
        <v>0</v>
      </c>
      <c r="E2">
        <v>0</v>
      </c>
      <c r="F2" s="1">
        <f>A6-A5</f>
        <v>540</v>
      </c>
      <c r="G2" s="1">
        <f>A17-A16</f>
        <v>815</v>
      </c>
      <c r="H2" s="1">
        <f>A14-A5</f>
        <v>7512</v>
      </c>
    </row>
    <row r="3" spans="1:8" x14ac:dyDescent="0.3">
      <c r="A3" s="1">
        <v>1542952266051</v>
      </c>
      <c r="B3" t="s">
        <v>9</v>
      </c>
    </row>
    <row r="4" spans="1:8" x14ac:dyDescent="0.3">
      <c r="A4" s="1">
        <v>1542952266060</v>
      </c>
      <c r="B4" t="s">
        <v>10</v>
      </c>
    </row>
    <row r="5" spans="1:8" x14ac:dyDescent="0.3">
      <c r="A5" s="1">
        <v>1542952266060</v>
      </c>
      <c r="B5" t="s">
        <v>11</v>
      </c>
    </row>
    <row r="6" spans="1:8" x14ac:dyDescent="0.3">
      <c r="A6" s="1">
        <v>1542952266600</v>
      </c>
      <c r="B6" t="s">
        <v>0</v>
      </c>
    </row>
    <row r="7" spans="1:8" x14ac:dyDescent="0.3">
      <c r="A7" s="1">
        <v>1542952266637</v>
      </c>
      <c r="B7" t="s">
        <v>1</v>
      </c>
    </row>
    <row r="8" spans="1:8" x14ac:dyDescent="0.3">
      <c r="A8" s="1">
        <v>1542952267606</v>
      </c>
      <c r="B8" t="s">
        <v>2</v>
      </c>
    </row>
    <row r="9" spans="1:8" x14ac:dyDescent="0.3">
      <c r="A9" s="1">
        <v>1542952267632</v>
      </c>
      <c r="B9" t="s">
        <v>3</v>
      </c>
    </row>
    <row r="10" spans="1:8" x14ac:dyDescent="0.3">
      <c r="A10" s="1">
        <v>1542952269537</v>
      </c>
      <c r="B10" t="s">
        <v>4</v>
      </c>
    </row>
    <row r="11" spans="1:8" x14ac:dyDescent="0.3">
      <c r="A11" s="1">
        <v>1542952269567</v>
      </c>
      <c r="B11" t="s">
        <v>5</v>
      </c>
    </row>
    <row r="12" spans="1:8" x14ac:dyDescent="0.3">
      <c r="A12" s="1">
        <v>1542952273327</v>
      </c>
      <c r="B12" t="s">
        <v>6</v>
      </c>
    </row>
    <row r="13" spans="1:8" x14ac:dyDescent="0.3">
      <c r="A13" s="1">
        <v>1542952273361</v>
      </c>
      <c r="B13" t="s">
        <v>7</v>
      </c>
    </row>
    <row r="14" spans="1:8" x14ac:dyDescent="0.3">
      <c r="A14" s="1">
        <v>1542952273572</v>
      </c>
      <c r="B14" t="s">
        <v>12</v>
      </c>
    </row>
    <row r="15" spans="1:8" x14ac:dyDescent="0.3">
      <c r="A15" s="1">
        <v>1542952273572</v>
      </c>
      <c r="B15" s="3" t="s">
        <v>13</v>
      </c>
    </row>
    <row r="16" spans="1:8" x14ac:dyDescent="0.3">
      <c r="A16" s="1">
        <v>1542952280827</v>
      </c>
      <c r="B16" t="s">
        <v>14</v>
      </c>
    </row>
    <row r="17" spans="1:2" x14ac:dyDescent="0.3">
      <c r="A17" s="1">
        <v>1542952281642</v>
      </c>
      <c r="B17" t="s">
        <v>15</v>
      </c>
    </row>
  </sheetData>
  <sortState xmlns:xlrd2="http://schemas.microsoft.com/office/spreadsheetml/2017/richdata2" ref="A2:B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slave_to_slave_replica_4_1mb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2018-12-18T23:59:44Z</dcterms:created>
  <dcterms:modified xsi:type="dcterms:W3CDTF">2018-12-19T00:00:56Z</dcterms:modified>
</cp:coreProperties>
</file>