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unix\4. CC4\5. LAB301x\LAB301x_01\Task_04\"/>
    </mc:Choice>
  </mc:AlternateContent>
  <xr:revisionPtr revIDLastSave="0" documentId="13_ncr:1_{5D053AAD-251F-45C3-9EF7-513311BEBD5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hecklist" sheetId="1" r:id="rId1"/>
  </sheets>
  <calcPr calcId="0"/>
</workbook>
</file>

<file path=xl/sharedStrings.xml><?xml version="1.0" encoding="utf-8"?>
<sst xmlns="http://schemas.openxmlformats.org/spreadsheetml/2006/main" count="29" uniqueCount="21">
  <si>
    <t>CHECKLIST TỰ KIỂM TRA - TASK 4: THIẾT KẾ CSDL VÀ NHẬP DỮ LIỆU MẪU</t>
  </si>
  <si>
    <t>Học viên: DucNVFX14814 - Nguyễn Việt Đức</t>
  </si>
  <si>
    <t>STT</t>
  </si>
  <si>
    <t>Nội dung kiểm tra</t>
  </si>
  <si>
    <t>Đã thực hiện</t>
  </si>
  <si>
    <t>Ghi chú</t>
  </si>
  <si>
    <t>Đã vẽ lược đồ cơ sở dữ liệu?</t>
  </si>
  <si>
    <t>Đã xác định các bảng chính trong cơ sở dữ liệu?</t>
  </si>
  <si>
    <t>Đã xác định các khoá chính và khoá ngoại cho từng bảng dữ liệu?</t>
  </si>
  <si>
    <t>Đã nhập dữ liệu mẫu (mỗi bảng tối thiểu 10 mẫu tin) cho cơ sở dữ liệu?</t>
  </si>
  <si>
    <t>Đã xuất ra tập tin .sql để có thể dễ dàng dựng nên cơ sở dữ liệu?</t>
  </si>
  <si>
    <t>Đã đặt tên bảng và tên trường theo đúng quy tắc của hệ quản trị cơ sở dữ liệu đã chọn?</t>
  </si>
  <si>
    <t>Đã chuẩn bị đầy đủ bảng và dữ liệu mẫu cho CN1 (Quản lý người dùng) của ứng dụng?</t>
  </si>
  <si>
    <t>Đã cài đặt hệ quản trị cơ sở dữ liệu trên máy phát triển?</t>
  </si>
  <si>
    <t>Đã chèn ảnh chụp EER Diagram từ MySQL Workbench vào file Data_Design.docx</t>
  </si>
  <si>
    <t>4 bảng: users, lottery_tickets, lottery_prizes, lottery_history</t>
  </si>
  <si>
    <t>PK: id (AUTO_INCREMENT) mỗi bảng; FK: lottery_tickets.company_id/created_by, lottery_prizes.ticket_id, draw_history.user_id/ticket_id</t>
  </si>
  <si>
    <t>File DucNVFX14814_DB.sql</t>
  </si>
  <si>
    <t>Tên bảng/trường dùng snake_case, không dấu, không khoảng trắng (chuẩn MySQL)</t>
  </si>
  <si>
    <t>Bảng users đáp ứng đầy đủ nghiệp vụ CN1</t>
  </si>
  <si>
    <t>MySQL Server 8.0 đã cài và chạy dưới dạng Windows Service (MySQL80)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</si>
</sst>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4"/>
      <name val="Times New Roman"/>
      <family val="1"/>
      <scheme val="major"/>
    </font>
    <font>
      <sz val="11"/>
      <color theme="1"/>
      <name val="Times New Roman"/>
      <family val="1"/>
      <scheme val="major"/>
    </font>
    <font>
      <i/>
      <sz val="11"/>
      <name val="Times New Roman"/>
      <family val="1"/>
      <scheme val="major"/>
    </font>
    <font>
      <b/>
      <sz val="11"/>
      <color rgb="FFFFFFFF"/>
      <name val="Times New Roman"/>
      <family val="1"/>
      <scheme val="major"/>
    </font>
    <font>
      <sz val="11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H9" sqref="H9"/>
    </sheetView>
  </sheetViews>
  <sheetFormatPr defaultRowHeight="13.8" x14ac:dyDescent="0.25"/>
  <cols>
    <col min="1" max="1" width="6" style="3" customWidth="1"/>
    <col min="2" max="2" width="55" style="3" customWidth="1"/>
    <col min="3" max="3" width="16" style="3" customWidth="1"/>
    <col min="4" max="4" width="55" style="3" customWidth="1"/>
    <col min="5" max="16384" width="8.796875" style="3"/>
  </cols>
  <sheetData>
    <row r="1" spans="1:4" ht="17.399999999999999" x14ac:dyDescent="0.3">
      <c r="A1" s="1" t="s">
        <v>0</v>
      </c>
      <c r="B1" s="2"/>
      <c r="C1" s="2"/>
      <c r="D1" s="2"/>
    </row>
    <row r="2" spans="1:4" x14ac:dyDescent="0.25">
      <c r="A2" s="4" t="s">
        <v>1</v>
      </c>
      <c r="B2" s="2"/>
      <c r="C2" s="2"/>
      <c r="D2" s="2"/>
    </row>
    <row r="4" spans="1:4" x14ac:dyDescent="0.25">
      <c r="A4" s="5" t="s">
        <v>2</v>
      </c>
      <c r="B4" s="5" t="s">
        <v>3</v>
      </c>
      <c r="C4" s="5" t="s">
        <v>4</v>
      </c>
      <c r="D4" s="5" t="s">
        <v>5</v>
      </c>
    </row>
    <row r="5" spans="1:4" ht="40.049999999999997" customHeight="1" x14ac:dyDescent="0.25">
      <c r="A5" s="6">
        <v>1</v>
      </c>
      <c r="B5" s="7" t="s">
        <v>6</v>
      </c>
      <c r="C5" s="6" t="s">
        <v>4</v>
      </c>
      <c r="D5" s="7" t="s">
        <v>14</v>
      </c>
    </row>
    <row r="6" spans="1:4" ht="40.049999999999997" customHeight="1" x14ac:dyDescent="0.25">
      <c r="A6" s="6">
        <v>2</v>
      </c>
      <c r="B6" s="7" t="s">
        <v>7</v>
      </c>
      <c r="C6" s="6" t="s">
        <v>4</v>
      </c>
      <c r="D6" s="7" t="s">
        <v>15</v>
      </c>
    </row>
    <row r="7" spans="1:4" ht="40.049999999999997" customHeight="1" x14ac:dyDescent="0.25">
      <c r="A7" s="6">
        <v>3</v>
      </c>
      <c r="B7" s="7" t="s">
        <v>8</v>
      </c>
      <c r="C7" s="6" t="s">
        <v>4</v>
      </c>
      <c r="D7" s="7" t="s">
        <v>16</v>
      </c>
    </row>
    <row r="8" spans="1:4" ht="40.049999999999997" customHeight="1" x14ac:dyDescent="0.25">
      <c r="A8" s="6">
        <v>4</v>
      </c>
      <c r="B8" s="7" t="s">
        <v>9</v>
      </c>
      <c r="C8" s="6" t="s">
        <v>4</v>
      </c>
      <c r="D8" s="7"/>
    </row>
    <row r="9" spans="1:4" ht="40.049999999999997" customHeight="1" x14ac:dyDescent="0.25">
      <c r="A9" s="6">
        <v>5</v>
      </c>
      <c r="B9" s="7" t="s">
        <v>10</v>
      </c>
      <c r="C9" s="6" t="s">
        <v>4</v>
      </c>
      <c r="D9" s="7" t="s">
        <v>17</v>
      </c>
    </row>
    <row r="10" spans="1:4" ht="40.049999999999997" customHeight="1" x14ac:dyDescent="0.25">
      <c r="A10" s="6">
        <v>6</v>
      </c>
      <c r="B10" s="7" t="s">
        <v>11</v>
      </c>
      <c r="C10" s="6" t="s">
        <v>4</v>
      </c>
      <c r="D10" s="7" t="s">
        <v>18</v>
      </c>
    </row>
    <row r="11" spans="1:4" ht="40.049999999999997" customHeight="1" x14ac:dyDescent="0.25">
      <c r="A11" s="6">
        <v>7</v>
      </c>
      <c r="B11" s="7" t="s">
        <v>12</v>
      </c>
      <c r="C11" s="6" t="s">
        <v>4</v>
      </c>
      <c r="D11" s="7" t="s">
        <v>19</v>
      </c>
    </row>
    <row r="12" spans="1:4" ht="40.049999999999997" customHeight="1" x14ac:dyDescent="0.25">
      <c r="A12" s="6">
        <v>8</v>
      </c>
      <c r="B12" s="7" t="s">
        <v>13</v>
      </c>
      <c r="C12" s="6" t="s">
        <v>4</v>
      </c>
      <c r="D12" s="7" t="s">
        <v>20</v>
      </c>
    </row>
  </sheetData>
  <mergeCells count="2">
    <mergeCell ref="A1:D1"/>
    <mergeCell ref="A2:D2"/>
  </mergeCells>
  <dataValidations count="1">
    <dataValidation type="list" sqref="C5:C12" xr:uid="{00000000-0002-0000-0000-000000000000}">
      <formula1>"Đã thực hiện,Chưa thực hiện"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Việt Đức Nguyễn</cp:lastModifiedBy>
  <dcterms:created xsi:type="dcterms:W3CDTF">2026-09-18T07:52:47Z</dcterms:created>
  <dcterms:modified xsi:type="dcterms:W3CDTF">2026-09-21T10:37:37Z</dcterms:modified>
</cp:coreProperties>
</file>